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<sst xmlns="http://schemas.openxmlformats.org/spreadsheetml/2006/main" count="41" uniqueCount="40">
  <si>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</si>
  <si>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</si>
  <si>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</si>
  <si>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</si>
  <si>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</si>
  <si>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</si>
  <si>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</si>
  <si>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</si>
  <si>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</si>
  <si>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</si>
  <si>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</si>
  <si>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</si>
  <si>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</si>
  <si>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</si>
  <si>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</si>
  <si>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</si>
  <si>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</si>
  <si>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</si>
  <si>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</si>
  <si>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</si>
  <si>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</si>
  <si>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</si>
  <si>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</si>
  <si>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</si>
  <si>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</si>
  <si>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</si>
  <si>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</si>
  <si>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</si>
  <si>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</si>
  <si>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</si>
  <si>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</si>
  <si>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</si>
  <si>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</si>
  <si>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</si>
  <si>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</si>
  <si>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</si>
  <si>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</si>
  <si>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</si>
  <si>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17/11/2023 đến ngày 19/11/2023</t>
  </si>
  <si>
    <t>From November 17th to November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</si>
</sst>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87" zoomScaleSheetLayoutView="87" workbookViewId="0">
      <selection activeCell="G20" sqref="G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45250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45250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45249</v>
      </c>
      <c r="H20" s="73">
        <v>45246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69677454702</v>
      </c>
      <c r="H22" s="102">
        <v>70691234355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12234.93</v>
      </c>
      <c r="H24" s="103">
        <v>12412.35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28485608.724599998</v>
      </c>
      <c r="H27" s="106">
        <f>H26*H24</f>
        <v>28898681.516999997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4.0882102893150538E-4</v>
      </c>
      <c r="H28" s="107">
        <f>H27/H22</f>
        <v>4.0880148409738428E-4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nCptjeRblFjKVK1mtYTX6ITI/lk=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6bq4PIafsZsXv6pwKHgIz7VcwKg=</DigestValue>
    </Reference>
  </SignedInfo>
  <SignatureValue>VQQTzgObp9kz5SHzHLJShA7LwK1rqWg7/ECr2mwHk5Hhtmqyr+4dQFQlVFWycelXmbrMLIXKq/4y
IaX7bWUcZUx7eXWYGEMovNUJrRz+d7DvOb3tfaSbSxnYW256opTAPzSrJEhtE97KwA7DjzdSPZtT
YpqAgeg1oyyudrqizHg=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9dQ2HD4Q8FInE7z5ycpUYbA/XFc=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MWn1ilfEVrlTeN5Knfs1Artl244=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2023-11-20T06:56:59Z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2023-11-20T06:56:59Z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MgI3yrx3HPLUC+3W/F1AH3ng0ts=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nrXhBlTaHlwxQn8fDB64NsRk9kI=</DigestValue>
    </Reference>
  </SignedInfo>
  <SignatureValue>NIXF+o/iERvbVMJKeInBMzxVcxY6N/T1w0x20qPRNDakohVz5vfhvOyRnpAQwxBVfH+lywV/H/w7
zBZ8QjVJnwFB/zWuopjd1xUcB4Lj7IRkuZxmq9xvTQVEQw/E5un8OgOjMZSIv93Zzmy61aOpT2hE
oTtvpFj9IZ7N+m2kPnI=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9dQ2HD4Q8FInE7z5ycpUYbA/XFc=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MWn1ilfEVrlTeN5Knfs1Artl244=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2023-11-20T10:27:59Z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2023-11-20T10:27:59Z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2023-11-17T11:08:43Z</dcterms:modified>
</cp:coreProperties>
</file>