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3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1\"/>
    </mc:Choice>
  </mc:AlternateContent>
  <bookViews>
    <workbookView xWindow="0" yWindow="0" windowWidth="19200" windowHeight="102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<sst xmlns="http://schemas.openxmlformats.org/spreadsheetml/2006/main" count="41" uniqueCount="40">
  <si>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</si>
  <si>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</si>
  <si>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</si>
  <si>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</si>
  <si>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</si>
  <si>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</si>
  <si>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</si>
  <si>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</si>
  <si>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</si>
  <si>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</si>
  <si>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</si>
  <si>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</si>
  <si>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</si>
  <si>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</si>
  <si>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</si>
  <si>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</si>
  <si>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</si>
  <si>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</si>
  <si>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</si>
  <si>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</si>
  <si>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</si>
  <si>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</si>
  <si>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</si>
  <si>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</si>
  <si>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</si>
  <si>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</si>
  <si>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</si>
  <si>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</si>
  <si>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</si>
  <si>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</si>
  <si>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</si>
  <si>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</si>
  <si>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</si>
  <si>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</si>
  <si>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</si>
  <si>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</si>
  <si>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</si>
  <si>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</si>
  <si>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14/11/2023 đến ngày 14/11/2023</t>
  </si>
  <si>
    <t>From November 14th to November 14th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</si>
</sst>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F14" zoomScale="87" zoomScaleSheetLayoutView="87" workbookViewId="0">
      <selection activeCell="H21" sqref="H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45245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45245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45244</v>
      </c>
      <c r="H20" s="73">
        <v>45243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69835211958</v>
      </c>
      <c r="H22" s="102">
        <v>69222328442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12242.43</v>
      </c>
      <c r="H24" s="103">
        <v>12136.62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28503070.374599997</v>
      </c>
      <c r="H27" s="106">
        <f>H26*H24</f>
        <v>28256721.4164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4.0814754585039698E-4</v>
      </c>
      <c r="H28" s="107">
        <f>H27/H22</f>
        <v>4.0820241174169313E-4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3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zJZk1xyAKsAyxpyhKJ2bUdlBGxU=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BQ/zH3hjwp66m7V69stpOOIKpac=</DigestValue>
    </Reference>
  </SignedInfo>
  <SignatureValue>dZ8Q/4jd2HoJzjcTX9+ngpVEP0JK9MyHckl5I5XO3KNeJ4pvf2c8pTorzB+Pl8X6SiZM17dDPuy3
RkTXbBDcqHtUev7/EztbfFk4a8M9tVfvrWimJJGQwWyZzs/n+n3u6T2CA0T3SOGzjvTxfXFhEa7h
bPl1ECZ9CNJqKwd3EfI=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oGsE8gQU8Vg381x9/WDW+j0/BGU=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sEp7yWLyprwjHUy1klklOAvt6uw=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XnNzF3MbKGocQGbKi9a7+MESjFg=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2023-11-15T07:21:44Z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2023-11-15T07:21:44Z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3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InWIePv3BiVqPtdc8wZguQuUncA=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33BUguVFR/XYTk7R+qayywRatmA=</DigestValue>
    </Reference>
  </SignedInfo>
  <SignatureValue>VBrAvA/TeLIINV9cXVuzyGCtio1Sg1f7SAeYBUy0GroR26LC/YLYG7SuYdcXuZQsLJfdR63FaNsv
Pv7nY6uvbENg2WnywCQ98+NWj/LyWYGvaYy/Lr1d02yPoVJCwhmX1bKbSKdnWTzo6XqWEdswHrwG
WSwxnbxHkcX9mGtVV8E=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oGsE8gQU8Vg381x9/WDW+j0/BGU=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sEp7yWLyprwjHUy1klklOAvt6uw=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XnNzF3MbKGocQGbKi9a7+MESjFg=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2023-11-15T10:52:31Z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2023-11-15T10:52:31Z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2023-11-15T02:13:31Z</dcterms:modified>
</cp:coreProperties>
</file>