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H27" i="1" l="1"/>
  <c r="H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<sst xmlns="http://schemas.openxmlformats.org/spreadsheetml/2006/main" count="41" uniqueCount="40">
  <si>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</si>
  <si>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</si>
  <si>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</si>
  <si>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</si>
  <si>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</si>
  <si>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</si>
  <si>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</si>
  <si>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</si>
  <si>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</si>
  <si>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</si>
  <si>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</si>
  <si>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</si>
  <si>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</si>
  <si>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</si>
  <si>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</si>
  <si>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</si>
  <si>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</si>
  <si>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</si>
  <si>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</si>
  <si>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</si>
  <si>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</si>
  <si>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</si>
  <si>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</si>
  <si>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</si>
  <si>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</si>
  <si>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</si>
  <si>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</si>
  <si>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</si>
  <si>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</si>
  <si>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</si>
  <si>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</si>
  <si>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</si>
  <si>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</si>
  <si>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</si>
  <si>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</si>
  <si>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</si>
  <si>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</si>
  <si>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</si>
  <si>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08/11/2023 đến ngày 08/11/2023</t>
  </si>
  <si>
    <t>From November 08th to November 08th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</si>
</sst>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C21" sqref="C21:F2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45239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45239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45238</v>
      </c>
      <c r="H20" s="73">
        <v>45237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68689692985</v>
      </c>
      <c r="H22" s="102">
        <v>66592394410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12049.11</v>
      </c>
      <c r="H24" s="103">
        <v>11681.85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28052978.884199999</v>
      </c>
      <c r="H27" s="106">
        <f>H26*H24</f>
        <v>27197916.807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4.0840157620628795E-4</v>
      </c>
      <c r="H28" s="107">
        <f>H27/H22</f>
        <v>4.0842377043159394E-4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bBki4LE9viUuFKMY/Xj+NclYz7o=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WRmsjIfSCv9ZLFTW9LFCiHTulkE=</DigestValue>
    </Reference>
  </SignedInfo>
  <SignatureValue>zud5Huzbrve8vFTN5xMYrsT9dB+DQghSUXtwYoZSVmr+kiF84V1iGQDCkqeAuwacH5kOw4yxpnKQ
aqElWkYOQZc00QeEAO9AUAd/ZE+BIfX2N3RIkjsbhPJtRrhKgOkQyAeProTf14YV0A9auMDxhScK
9pyGILXDfaO27DKbKvM=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kaubG4cuDzcdEiDL47RAsBxSiwA=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pPrsUL+KNnPF5+xXW7bHIjZo2sw=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2023-11-09T05:13:55Z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2023-11-09T05:13:55Z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Rw5xfCj22jiT2V+o4aVfyuD6BNU=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ouxKizWpItgVIIuHoeSJF736w7U=</DigestValue>
    </Reference>
  </SignedInfo>
  <SignatureValue>mblOUktr/R+T/Pk8gAXeZCeN+j4X1N5l/kPL2TETPb2XEOPPTArfTN/iVBNwSUr1se0Vpxz8EtvM
C1BA6bZ3VMZTnMHKc635v8nJi1Yd4jvfkj73ZztYOAjrmzO4eL70oamf0H5Y6LTkYHXf9eTG84p6
ukyhJsRbMyhVpVidhYE=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sZk1LWMwpE98ISBBi7Us6g5upWY=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9cgko4NI3YNKf7XH/4clG1guBww=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kaubG4cuDzcdEiDL47RAsBxSiwA=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Vt/QQ/RscriPX+ZFKR3lwsKfLjo=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pPrsUL+KNnPF5+xXW7bHIjZo2sw=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2023-11-09T11:32:45Z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2023-11-09T11:32:45Z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2023-11-09T01:42:16Z</dcterms:modified>
</cp:coreProperties>
</file>