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G20" i="1" l="1"/>
  <c r="G27" i="1" l="1"/>
  <c r="G28" i="1" s="1"/>
  <c r="H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<sst xmlns="http://schemas.openxmlformats.org/spreadsheetml/2006/main" count="41" uniqueCount="40">
  <si>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</si>
  <si>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</si>
  <si>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</si>
  <si>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</si>
  <si>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</si>
  <si>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</si>
  <si>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</si>
  <si>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</si>
  <si>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</si>
  <si>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</si>
  <si>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</si>
  <si>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</si>
  <si>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</si>
  <si>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</si>
  <si>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</si>
  <si>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</si>
  <si>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</si>
  <si>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</si>
  <si>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</si>
  <si>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</si>
  <si>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</si>
  <si>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</si>
  <si>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</si>
  <si>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</si>
  <si>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</si>
  <si>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</si>
  <si>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</si>
  <si>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</si>
  <si>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</si>
  <si>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</si>
  <si>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</si>
  <si>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</si>
  <si>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</si>
  <si>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</si>
  <si>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</si>
  <si>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</si>
  <si>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</si>
  <si>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</si>
  <si>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02/11/2023 đến ngày 02/11/2023</t>
  </si>
  <si>
    <t>From November 02nd to November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</si>
</sst>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45232</v>
      </c>
      <c r="H20" s="73">
        <v>45231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66221283243</v>
      </c>
      <c r="H22" s="102">
        <v>65100478302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11643.4</v>
      </c>
      <c r="H24" s="103">
        <v>11449.69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27108396.747999996</v>
      </c>
      <c r="H27" s="106">
        <f>H26*H24</f>
        <v>26657397.251800001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4.0936078886489295E-4</v>
      </c>
      <c r="H28" s="107">
        <f>H27/H22</f>
        <v>4.0948082021973468E-4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SYQlUylKrliLTxx4CJ40fJmyBYw=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Sd0vnXn1X1gVrQVJD7a2/09gFJI=</DigestValue>
    </Reference>
  </SignedInfo>
  <SignatureValue>xGhf8Buax2Q7gkZT37A3vSvMBCHA042JgO+cTN+BH+yosS15STjRgN3nQbaisHwOPbRWLbuZp6ys
kwqjS0IRZdmHDVICof/5urpWrJSWgxiQqU4sMw3oh79CExuPqZQVUZwpeggPlGBJp1ah28/ZFAIe
geFNjcqXt/zSw2mO3Do=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CIGbVwu6AqjFBhzUNVqGHy4bRKw=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wPQ0C7MX367a0dTAnNLQzyB4E6k=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VfVSkW6Gb8L3Ku/APpOrIMhf5eg=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2023-11-03T05:13:24Z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2023-11-03T05:13:24Z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Sm25CH5zHcunxn8hZCQI1zJLXq8=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TizDiDOFKVLOG5NSaXCq521se/M=</DigestValue>
    </Reference>
  </SignedInfo>
  <SignatureValue>LXvj19SZNESEyCPtw5ZwYnwH5pStzPCEgrHOHLapixfNrijtPLwRYM9/zTJF7BQX9Uut8RiMN6jo
B5k1EH2Vb/z/FZRL/msVlGUwfNhEXstPyeLWlJt4ZyyDW+ey0AGNfXRsSbTQ+kPTwckNLVcGRaQy
5nhbSvheCFWDoiFQ4EI=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CIGbVwu6AqjFBhzUNVqGHy4bRKw=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wPQ0C7MX367a0dTAnNLQzyB4E6k=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VfVSkW6Gb8L3Ku/APpOrIMhf5eg=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2023-11-03T11:50:56Z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2023-11-03T11:50:56Z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2023-11-02T11:30:36Z</dcterms:modified>
</cp:coreProperties>
</file>