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G28" i="1" s="1"/>
  <c r="H27" i="1" l="1"/>
  <c r="H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<sst xmlns="http://schemas.openxmlformats.org/spreadsheetml/2006/main" count="41" uniqueCount="40">
  <si>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</si>
  <si>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</si>
  <si>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</si>
  <si>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</si>
  <si>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</si>
  <si>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</si>
  <si>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</si>
  <si>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</si>
  <si>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</si>
  <si>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</si>
  <si>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</si>
  <si>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</si>
  <si>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</si>
  <si>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</si>
  <si>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</si>
  <si>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</si>
  <si>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</si>
  <si>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</si>
  <si>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</si>
  <si>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</si>
  <si>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</si>
  <si>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</si>
  <si>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</si>
  <si>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</si>
  <si>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</si>
  <si>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</si>
  <si>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</si>
  <si>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</si>
  <si>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</si>
  <si>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</si>
  <si>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</si>
  <si>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</si>
  <si>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</si>
  <si>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</si>
  <si>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</si>
  <si>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</si>
  <si>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</si>
  <si>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</si>
  <si>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31/10/2023 đến ngày 31/10/2023</t>
  </si>
  <si>
    <t>From October 31st to October 31st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</si>
</sst>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45231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45231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45230</v>
      </c>
      <c r="H20" s="73">
        <v>45229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64501072508</v>
      </c>
      <c r="H22" s="102">
        <v>65249759008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11354.26</v>
      </c>
      <c r="H24" s="103">
        <v>11488.26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26435215.2172</v>
      </c>
      <c r="H27" s="106">
        <f>H26*H24</f>
        <v>26747196.697199997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4.0984148308419627E-4</v>
      </c>
      <c r="H28" s="107">
        <f>H27/H22</f>
        <v>4.0992023731337666E-4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ZBYooOEzXurw/iLgJucT5HeAk7Y=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cElE5IqxXZ8IDX4ekt5j2R73Sd8=</DigestValue>
    </Reference>
  </SignedInfo>
  <SignatureValue>kObXhdRAkfcrU4lzIGJkUz17R+a1O4OsMJe4oKCYRpe6vaN45v+ykbk2+rPTztNSy43aK3fIgboC
dKPL4+75C/wmaxfY4bzEDxcAhrhZcq5xu+H0UyCxgrnVZZkPRpeGq4c2zCih5Op2B3Sy/UrZbeE3
3WuG20GNnfNleM+78X0=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6BYNHiVrBejIvecsVT198Ksx3Yo=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jRloZwu6BDwJ3GVQ4eTjcb3G7jk=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67tY3hAjOvaJeXCK0xK1hFFafIs=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bUb98cQSryNg0kUrqR3QGmPsUC0=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2023-11-01T07:07:30Z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2023-11-01T07:07:30Z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fjubAxIqRhOBx9QBPtoDAYlMiS8=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M241phd4DeV8ZeJV7eqMhEoVC5c=</DigestValue>
    </Reference>
  </SignedInfo>
  <SignatureValue>TwXRGpRizd3nnoi3x0pOVtB7Z9fBeg+tTj/7mgf4VEzcZrWW8KS54ROJN+9JY+Si8jrJFeJytGSJ
jJHAeJSNE0nVW8VARlKkudL9dFnMh8MEvc33EqP/Zhoi30jz5ROAO1TLorSLaVSdxg5Vvg4ofamK
nJAvPf73M7O6Mqjw4wQ=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6BYNHiVrBejIvecsVT198Ksx3Yo=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jRloZwu6BDwJ3GVQ4eTjcb3G7jk=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67tY3hAjOvaJeXCK0xK1hFFafIs=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bUb98cQSryNg0kUrqR3QGmPsUC0=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2023-11-01T09:08:09Z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2023-11-01T09:08:09Z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2023-11-01T04:10:51Z</dcterms:modified>
</cp:coreProperties>
</file>