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<sst xmlns="http://schemas.openxmlformats.org/spreadsheetml/2006/main" count="41" uniqueCount="40">
  <si>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</si>
  <si>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</si>
  <si>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</si>
  <si>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</si>
  <si>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</si>
  <si>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</si>
  <si>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</si>
  <si>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</si>
  <si>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</si>
  <si>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</si>
  <si>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</si>
  <si>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</si>
  <si>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</si>
  <si>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</si>
  <si>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</si>
  <si>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</si>
  <si>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</si>
  <si>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</si>
  <si>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</si>
  <si>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</si>
  <si>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</si>
  <si>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</si>
  <si>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</si>
  <si>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</si>
  <si>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</si>
  <si>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</si>
  <si>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</si>
  <si>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</si>
  <si>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</si>
  <si>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</si>
  <si>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</si>
  <si>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</si>
  <si>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</si>
  <si>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</si>
  <si>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</si>
  <si>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</si>
  <si>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</si>
  <si>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</si>
  <si>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24/11/2023 đến ngày 26/11/2023</t>
  </si>
  <si>
    <t>From November 24th 2023 to November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</si>
</sst>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="64" zoomScaleNormal="64" zoomScaleSheetLayoutView="100" workbookViewId="0">
      <selection activeCell="G22" sqref="G22: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45257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45257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45256</v>
      </c>
      <c r="H20" s="54">
        <v>45253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61611655115</v>
      </c>
      <c r="H22" s="79">
        <v>60665362931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10124.6</v>
      </c>
      <c r="H24" s="80">
        <v>9969.36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18694466.424000002</v>
      </c>
      <c r="H27" s="80">
        <f>H26*H24</f>
        <v>18407825.078400001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3.0342418799018174E-4</v>
      </c>
      <c r="H28" s="82">
        <f>H27/H22</f>
        <v>3.0343220890867862E-4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j46sEJBvxzlrDQBjPODD4YyosTI=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aQ/zgM6Wkvahod4vwBz98mZ3E9M=</DigestValue>
    </Reference>
  </SignedInfo>
  <SignatureValue>2iZ9AdqOlE4TkG8gY06GAe2tkfueIrEbiw5IgejLKDI0Uq+5YlGdwR+fqvH21/S/mPJuTF9VZNGw
cq4O8KQUj+yVlBjykxecg+4Vjon7FtR0Dbooy+XtN49d1eICSDFOS/KhI+QLY+k09S5WZrP+R85D
QTl2xZJ9Reu2bW5awoc=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ETuWSe9KPbEalfBnvxfEEuXxbzc=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+bS/48lEs4UgEQosAWDJouDKu3Q=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FUPQ4ZF6bB35bptfjOc+Cg0ukuQ=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2023-11-27T07:57:50Z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2023-11-27T07:57:50Z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tewDvq5ofTkreIy8ZDN2YcogzEc=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3f3OCFDf3WSOJVEPS0gh6VQAZt0=</DigestValue>
    </Reference>
  </SignedInfo>
  <SignatureValue>c4jxSE/UuoybXg+Tuvw0TN8qrE2HOruS9GgeUunvtMCL//U3HqNboF289mg9RWtrc5pw8KBnlZj8
QsbGho0+O/aRC0/A4kNnLROPGUP1hu58z5VE0D6S+N9Zm477DTLyXgfBnh+vbFKIwN8ko00NR3sE
TjRBTkyIRNewCoFPKt8=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ETuWSe9KPbEalfBnvxfEEuXxbzc=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+bS/48lEs4UgEQosAWDJouDKu3Q=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FUPQ4ZF6bB35bptfjOc+Cg0ukuQ=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2023-11-27T10:32:44Z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2023-11-27T10:32:44Z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2023-11-27T06:57:04Z</dcterms:modified>
</cp:coreProperties>
</file>