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<sst xmlns="http://schemas.openxmlformats.org/spreadsheetml/2006/main" count="41" uniqueCount="40">
  <si>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</si>
  <si>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</si>
  <si>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</si>
  <si>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</si>
  <si>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</si>
  <si>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</si>
  <si>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</si>
  <si>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</si>
  <si>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</si>
  <si>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</si>
  <si>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</si>
  <si>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</si>
  <si>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</si>
  <si>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</si>
  <si>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</si>
  <si>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</si>
  <si>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</si>
  <si>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</si>
  <si>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</si>
  <si>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</si>
  <si>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</si>
  <si>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</si>
  <si>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</si>
  <si>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</si>
  <si>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</si>
  <si>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</si>
  <si>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</si>
  <si>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</si>
  <si>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</si>
  <si>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</si>
  <si>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</si>
  <si>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</si>
  <si>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</si>
  <si>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</si>
  <si>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</si>
  <si>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</si>
  <si>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</si>
  <si>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</si>
  <si>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23/11/2023 đến ngày 23/11/2023</t>
  </si>
  <si>
    <t>From November 23rd 2023 to November 23rd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</si>
</sst>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4" zoomScale="64" zoomScaleNormal="64" zoomScaleSheetLayoutView="100" workbookViewId="0">
      <selection activeCell="L20" sqref="L19:L20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45254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45254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45253</v>
      </c>
      <c r="H20" s="54">
        <v>45252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60665362931</v>
      </c>
      <c r="H22" s="79">
        <v>63422351101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9969.36</v>
      </c>
      <c r="H24" s="80">
        <v>10425.299999999999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18407825.078400001</v>
      </c>
      <c r="H27" s="80">
        <f>H26*H24</f>
        <v>19249690.932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3.0343220890867862E-4</v>
      </c>
      <c r="H28" s="82">
        <f>H27/H22</f>
        <v>3.035158835620095E-4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Mv4swneBlLGh+GDxMya5zA3MTso=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YCCtlOBY9xL4eq29vLKeSyp2jAU=</DigestValue>
    </Reference>
  </SignedInfo>
  <SignatureValue>bhGnkHbjdQcjXum75PpsS/8xaWpAxD59fRsUzKEHw/UUyq4fHQbgMN/fY7WflM/jiuftSp4kUXkR
c94VLADw3MtgyoFLmbDINhMkIDy5XAHKzYr05dUxdr89aZFDLuhOPMQ39nZvaLVCVviAtWEVamwL
amrOo6omuU/hmxfCSvk=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NpnywgnNDN9UoLxjvvbm/FaJj2k=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+bS/48lEs4UgEQosAWDJouDKu3Q=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2KzLw/+Or5u7sBr9jM+ld+TOKK0=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2023-11-24T04:26:32Z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2023-11-24T04:26:32Z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QpQgHGHD5P0ChD05876/kFkkqzg=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BqUMR1hdAe7dd0l+FRMDiZmUvG0=</DigestValue>
    </Reference>
  </SignedInfo>
  <SignatureValue>eBUdoTXGLz5D85mBBl05HGs2Qn48YjH07sEnPJ06kj9zo8ymv849W4Pl3CHdJ7Aftunpgf67ACjn
m8Yh1bUx67FoJrMFfKaIDv3qXLllDihfSgGPE5QgATHBRuUIhK34PFP4KOOUgDMlbBl6iDkJcRNj
NF34WayMMDsS4CUFuxo=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NpnywgnNDN9UoLxjvvbm/FaJj2k=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+bS/48lEs4UgEQosAWDJouDKu3Q=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2KzLw/+Or5u7sBr9jM+ld+TOKK0=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2023-11-27T03:21:07Z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2023-11-27T03:21:07Z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2023-11-24T01:33:48Z</dcterms:modified>
</cp:coreProperties>
</file>