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<sst xmlns="http://schemas.openxmlformats.org/spreadsheetml/2006/main" count="41" uniqueCount="40">
  <si>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</si>
  <si>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</si>
  <si>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</si>
  <si>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</si>
  <si>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</si>
  <si>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</si>
  <si>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</si>
  <si>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</si>
  <si>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</si>
  <si>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</si>
  <si>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</si>
  <si>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</si>
  <si>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</si>
  <si>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</si>
  <si>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</si>
  <si>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</si>
  <si>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</si>
  <si>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</si>
  <si>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</si>
  <si>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</si>
  <si>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</si>
  <si>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</si>
  <si>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</si>
  <si>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</si>
  <si>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</si>
  <si>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</si>
  <si>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</si>
  <si>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</si>
  <si>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</si>
  <si>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</si>
  <si>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</si>
  <si>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</si>
  <si>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</si>
  <si>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</si>
  <si>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</si>
  <si>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</si>
  <si>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</si>
  <si>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</si>
  <si>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20/11/2023 đến ngày 20/11/2023</t>
  </si>
  <si>
    <t>From November 20th 2023 to November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</si>
</sst>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zoomScale="64" zoomScaleNormal="64" zoomScaleSheetLayoutView="100" workbookViewId="0">
      <selection activeCell="G19" sqref="G1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45251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45250</v>
      </c>
      <c r="H20" s="54">
        <v>45249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62381560429</v>
      </c>
      <c r="H22" s="79">
        <v>61454281055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10258.42</v>
      </c>
      <c r="H24" s="80">
        <v>10159.49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18941557.024799999</v>
      </c>
      <c r="H27" s="80">
        <f>H26*H24</f>
        <v>18758888.715599999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3.0364032086626724E-4</v>
      </c>
      <c r="H28" s="82">
        <f>H27/H22</f>
        <v>3.0524950245225841E-4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HsV45hay4yZQSGMXcBx/DNxWq48=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9YOeHXuMVuVznFXQbysuRw/dD2w=</DigestValue>
    </Reference>
  </SignedInfo>
  <SignatureValue>ztQfT0iSRVjvTJk4MRKOzcOo6/cgr3ABVZilfTN65afojYH/XMhIx1msEIiaV4XxxX2ZJC1LTST6
Mb5cAwNRi5r268Q+rPZNpMwlL+MEcHMeTk6mUWU+xo/CQfKhaeZW7Z+e0tOcFNlvMV5W1LiLVgb3
s64mpYArpOI0BLVUDJs=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Kit6XsaxDtuKJ8Dqd+cOZwNBTyU=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XX7UueXttnh02RBlhk+vqpdBMvc=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ynzdwNUYol6kiSw7giBCNv5YqG4=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2023-11-21T07:22:52Z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2023-11-21T07:22:52Z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CHrpsD9lVbTmFBtqVe0JmDHsHNA=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B3ylzmXePgYCP3zaWbD68tp9wT4=</DigestValue>
    </Reference>
  </SignedInfo>
  <SignatureValue>g8ghx0wh66e/iLuA5nn7ndjo7fgCc/oDmzDGtYfH+Jp8U6Ct7b+e/pkIB9xV/6p79DiAypOfMgiP
3YZzo1NqTt+dSJ1HRi4vqJ1zvfoXPFTWV/vUzjssWpx/tjWH/XOigLWWfN8ws5mqeXDCexIbhYq4
5sYPR8M0Kzw9ZgoA+KQ=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Kit6XsaxDtuKJ8Dqd+cOZwNBTyU=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XX7UueXttnh02RBlhk+vqpdBMvc=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ynzdwNUYol6kiSw7giBCNv5YqG4=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2023-11-21T09:20:33Z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2023-11-21T09:20:33Z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2023-11-21T02:25:12Z</dcterms:modified>
</cp:coreProperties>
</file>