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<sst xmlns="http://schemas.openxmlformats.org/spreadsheetml/2006/main" count="41" uniqueCount="40">
  <si>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</si>
  <si>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</si>
  <si>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</si>
  <si>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</si>
  <si>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</si>
  <si>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</si>
  <si>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</si>
  <si>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</si>
  <si>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</si>
  <si>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</si>
  <si>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</si>
  <si>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</si>
  <si>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</si>
  <si>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</si>
  <si>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</si>
  <si>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</si>
  <si>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</si>
  <si>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</si>
  <si>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</si>
  <si>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</si>
  <si>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</si>
  <si>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</si>
  <si>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</si>
  <si>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</si>
  <si>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</si>
  <si>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</si>
  <si>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</si>
  <si>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</si>
  <si>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</si>
  <si>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</si>
  <si>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</si>
  <si>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</si>
  <si>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</si>
  <si>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</si>
  <si>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</si>
  <si>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</si>
  <si>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</si>
  <si>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</si>
  <si>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16/11/2023 đến ngày 16/11/2023</t>
  </si>
  <si>
    <t>From November 16th 2023 to November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</si>
</sst>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="64" zoomScaleNormal="64" zoomScaleSheetLayoutView="100" workbookViewId="0">
      <selection activeCell="M18" sqref="M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45247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45246</v>
      </c>
      <c r="H20" s="54">
        <v>45245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62683023732</v>
      </c>
      <c r="H22" s="79">
        <v>61889946556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10364.719999999999</v>
      </c>
      <c r="H24" s="80">
        <v>10235.6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19137833.596799999</v>
      </c>
      <c r="H27" s="80">
        <f>H26*H24</f>
        <v>18899421.264000002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3.0531127021924499E-4</v>
      </c>
      <c r="H28" s="82">
        <f>H27/H22</f>
        <v>3.0537142647068215E-4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jgBxnI5IjoOIAP6R0F1K151gKNM=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HkfF/p8QbzKfnp6AMlvobShHY1w=</DigestValue>
    </Reference>
  </SignedInfo>
  <SignatureValue>cOFalyGQgR5zFOOq49NP30t3Bm8gs9zuqpQF9Ni2btL5ZayiJKRBaawJgkNPANitLwFHnylgsTBW
5bp1x3VWqs4AjhYSziRtapwjCBT6uqD5WlyO6a6NObEbOHZzzpzAxgqY4BC61DS6+YoThoA1gkt7
4UjTUJW3GPV7CAcDt3E=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5cm0Wwbz/ogRzy/ovizLe32InNY=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anErXfPlWpZ4A7iluNH/ajutA6s=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2023-11-17T06:39:46Z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2023-11-17T06:39:46Z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tkeT2lW+nuV6ysthqtcnLIn03QM=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9aQq3SfiECz5214aj3EciJCn8Nc=</DigestValue>
    </Reference>
  </SignedInfo>
  <SignatureValue>QOYHIi3m3yazfLkhxMj9zSSuJ5bTOz0nf/AZe5dKV/+L7V6i1h8ZudnfSIvaapf5G+bJ3urNoWP4
TWl/fSqHxGdbXzcTPQFw8x8AaGijsQMoM6Fq5CC++I+s3/X/zEoX+/eOpq5m9ViyemOqSDEV6Kjb
xIknM8OHZ8y7/HxpYyc=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5cm0Wwbz/ogRzy/ovizLe32InNY=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anErXfPlWpZ4A7iluNH/ajutA6s=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2023-11-17T10:18:51Z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2023-11-17T10:18:51Z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2023-11-16T11:03:16Z</dcterms:modified>
</cp:coreProperties>
</file>