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1\"/>
    </mc:Choice>
  </mc:AlternateContent>
  <bookViews>
    <workbookView xWindow="0" yWindow="0" windowWidth="19200" windowHeight="102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H28" i="1" s="1"/>
  <c r="G27" i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<sst xmlns="http://schemas.openxmlformats.org/spreadsheetml/2006/main" count="41" uniqueCount="40">
  <si>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</si>
  <si>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</si>
  <si>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</si>
  <si>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</si>
  <si>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</si>
  <si>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</si>
  <si>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</si>
  <si>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</si>
  <si>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</si>
  <si>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</si>
  <si>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</si>
  <si>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</si>
  <si>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</si>
  <si>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</si>
  <si>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</si>
  <si>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</si>
  <si>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</si>
  <si>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</si>
  <si>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</si>
  <si>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</si>
  <si>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</si>
  <si>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</si>
  <si>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</si>
  <si>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</si>
  <si>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</si>
  <si>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</si>
  <si>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</si>
  <si>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</si>
  <si>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</si>
  <si>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</si>
  <si>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</si>
  <si>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</si>
  <si>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</si>
  <si>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</si>
  <si>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</si>
  <si>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</si>
  <si>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</si>
  <si>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</si>
  <si>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14/11/2023 đến ngày 14/11/2023</t>
  </si>
  <si>
    <t>From November 14th 2023 to November 14th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</si>
</sst>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5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5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6" zoomScale="64" zoomScaleNormal="64" zoomScaleSheetLayoutView="100" workbookViewId="0">
      <selection activeCell="E16" sqref="E16:H16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45245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45245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45244</v>
      </c>
      <c r="H20" s="54">
        <v>45243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62108208053</v>
      </c>
      <c r="H22" s="79">
        <v>62030565410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10256.56</v>
      </c>
      <c r="H24" s="80">
        <v>10244.33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18938122.646400001</v>
      </c>
      <c r="H27" s="80">
        <f>H26*H24</f>
        <v>18915540.685200002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3.0492141441658025E-4</v>
      </c>
      <c r="H28" s="82">
        <f>H27/H22</f>
        <v>3.0493903384847454E-4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UPMGuwbcLgjor9QLhs3LES1PX2U=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DC5mZc4tsM7S3sZ+odQptmBnA30=</DigestValue>
    </Reference>
  </SignedInfo>
  <SignatureValue>PKVisdLYaRBIbecObYH+ccs2Oh1Xe6YKYkpWrgjlp5uGE3Wb3UZp3u8yZUtKxTCGk8hrOMzQRezS
qQa/9FOANm5kSVm27efZcUdnBth9fLgoYQYlQ77r9fxsCgZog5oAAt2XevsBDBACfpoJgziaBZ5C
YCT9c0JaT7dt9YDKO+s=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i7u0Qekuhs1/iiGTTRROu/QBVds=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HttFda5Shh7BT/FkTRsxqfdUnuU=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bado4cYc9yiFgTTOhkmZ0oU/Zww=</DigestValue>
      </Reference>
      <Reference URI="/xl/styles.xml?ContentType=application/vnd.openxmlformats-officedocument.spreadsheetml.styles+xml">
        <DigestMethod Algorithm="http://www.w3.org/2000/09/xmldsig#sha1"/>
        <DigestValue>zEFqo2HMeQ8iddUBuGffexsATho=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ypEvhJ3S98iG3VPasMdiZWUB9ZE=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CcuTRRjNyr6EcBw8LO9bCxMW8no=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2023-11-15T07:20:36Z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2023-11-15T07:20:36Z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0+HcRUaav3f6L+hDDAqicvO2h0A=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eZJi0qlOaTky7qLTC4VkjAVDsK0=</DigestValue>
    </Reference>
  </SignedInfo>
  <SignatureValue>eSQo8KREOljXar9SVaF6Dmiq2OakSTMOm8uwi7PD0UcvI9vcxdvxqvY0Pj37u8oHLZRmChvAj725
uf7I/z1PYwQ4+E45sVyA7AXw6rXsZjt9uyM33L+9J5/hG7bPQvxbmZkzyrdU/ib9YGRzsLmykuEh
Dg0Mhsq52PEyXlMYgVg=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i7u0Qekuhs1/iiGTTRROu/QBVds=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HttFda5Shh7BT/FkTRsxqfdUnuU=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bado4cYc9yiFgTTOhkmZ0oU/Zww=</DigestValue>
      </Reference>
      <Reference URI="/xl/styles.xml?ContentType=application/vnd.openxmlformats-officedocument.spreadsheetml.styles+xml">
        <DigestMethod Algorithm="http://www.w3.org/2000/09/xmldsig#sha1"/>
        <DigestValue>zEFqo2HMeQ8iddUBuGffexsATho=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ypEvhJ3S98iG3VPasMdiZWUB9ZE=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CcuTRRjNyr6EcBw8LO9bCxMW8no=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2023-11-15T10:53:46Z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2023-11-15T10:53:46Z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2023-10-26T07:56:03Z</cp:lastPrinted>
  <dcterms:created xsi:type="dcterms:W3CDTF">2021-01-04T12:03:55Z</dcterms:created>
  <dcterms:modified xsi:type="dcterms:W3CDTF">2023-11-15T02:51:15Z</dcterms:modified>
</cp:coreProperties>
</file>