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<sst xmlns="http://schemas.openxmlformats.org/spreadsheetml/2006/main" count="41" uniqueCount="40">
  <si>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</si>
  <si>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</si>
  <si>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</si>
  <si>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</si>
  <si>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</si>
  <si>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</si>
  <si>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</si>
  <si>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</si>
  <si>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</si>
  <si>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</si>
  <si>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</si>
  <si>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</si>
  <si>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</si>
  <si>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</si>
  <si>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</si>
  <si>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</si>
  <si>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</si>
  <si>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</si>
  <si>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</si>
  <si>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</si>
  <si>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</si>
  <si>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</si>
  <si>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</si>
  <si>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</si>
  <si>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</si>
  <si>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</si>
  <si>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</si>
  <si>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</si>
  <si>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</si>
  <si>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</si>
  <si>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</si>
  <si>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</si>
  <si>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</si>
  <si>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</si>
  <si>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</si>
  <si>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</si>
  <si>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</si>
  <si>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</si>
  <si>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09/11/2023 đến ngày 09/11/2023</t>
  </si>
  <si>
    <t>From November 09th 2023 to November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</si>
</sst>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F16" zoomScaleNormal="100" zoomScaleSheetLayoutView="100" workbookViewId="0">
      <selection activeCell="I21" sqref="I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45240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45239</v>
      </c>
      <c r="H20" s="54">
        <v>45238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62267861131</v>
      </c>
      <c r="H22" s="79">
        <v>61602327336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10294.129999999999</v>
      </c>
      <c r="H24" s="80">
        <v>10186.1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19007493.3972</v>
      </c>
      <c r="H27" s="80">
        <f>H26*H24</f>
        <v>18808022.484000001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3.052536742383325E-4</v>
      </c>
      <c r="H28" s="82">
        <f>H27/H22</f>
        <v>3.0531350514428885E-4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8HXy6pYgRFjEkLbhSkR/auQjZ+M=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UeBKnjCaGZGJoX/I+Ci/90K4Eko=</DigestValue>
    </Reference>
  </SignedInfo>
  <SignatureValue>gjZEKznsjDElAot2YxOiLHcOgGqbPPQbXXxG5z/fbz5PCILdNmwixUUy2gjpXpq+Hkk+qXFR49Br
MbfqSpeBzs2U8te77B3C5JUoCQC+87cFHE/+Nd87/Y5iSacB3BZhf4iVBOlGGgp9qb/SKpraLUsi
K8rPFPwoFhEGUn5tXZs=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tR1ABU1/QaqRrPXzNdorCmnUZ1E=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we8j/hQJjPFSj9y3b/3cI3YULI8=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2023-11-10T06:33:37Z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2023-11-10T06:33:37Z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4jKXHr/TxGBypqNRVD8dzIXjeSE=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gzFPG61gGj4Wrgk/MouNtFfo+kI=</DigestValue>
    </Reference>
  </SignedInfo>
  <SignatureValue>ROhb8pXYP7La3WQY0tiQq4fclBZxuipt5xfmWga3/XxDoFNpwMbkwgVG6mGYylzIupiIqDPh4RLA
8+e10GBwjqqXQwBwjxObBfBej+2c0ZtnUcx4wVGewi9qUSwbPioCdRWW9qOErNg6IN+ZcMhVxAFo
7gHay13ooQs7HM5XDqo=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tR1ABU1/QaqRrPXzNdorCmnUZ1E=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we8j/hQJjPFSj9y3b/3cI3YULI8=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2023-11-10T10:25:45Z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2023-11-10T10:25:45Z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2023-11-10T02:44:12Z</dcterms:modified>
</cp:coreProperties>
</file>