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<sst xmlns="http://schemas.openxmlformats.org/spreadsheetml/2006/main" count="41" uniqueCount="40">
  <si>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</si>
  <si>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</si>
  <si>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</si>
  <si>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</si>
  <si>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</si>
  <si>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</si>
  <si>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</si>
  <si>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</si>
  <si>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</si>
  <si>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</si>
  <si>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</si>
  <si>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</si>
  <si>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</si>
  <si>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</si>
  <si>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</si>
  <si>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</si>
  <si>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</si>
  <si>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</si>
  <si>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</si>
  <si>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</si>
  <si>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</si>
  <si>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</si>
  <si>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</si>
  <si>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</si>
  <si>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</si>
  <si>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</si>
  <si>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</si>
  <si>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</si>
  <si>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</si>
  <si>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</si>
  <si>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</si>
  <si>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</si>
  <si>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</si>
  <si>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</si>
  <si>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</si>
  <si>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</si>
  <si>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</si>
  <si>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</si>
  <si>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23/11/2023 đến ngày 23/11/2023</t>
  </si>
  <si>
    <t>From November 23rd 2023 to November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</si>
</sst>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78" zoomScaleSheetLayoutView="78" workbookViewId="0">
      <selection activeCell="H23" sqref="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45253</v>
      </c>
      <c r="H20" s="73">
        <v>45252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76137183904</v>
      </c>
      <c r="H22" s="10">
        <v>79095575988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10881.87</v>
      </c>
      <c r="H24" s="101">
        <v>11327.61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312742223.33250004</v>
      </c>
      <c r="H27" s="108">
        <f>H26*H24</f>
        <v>325552679.4975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4.1076147986617295E-3</v>
      </c>
      <c r="H28" s="104">
        <f>H27/H22</f>
        <v>4.1159404357443618E-3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c42IdIa2iqILaoEdzWvwAk2T4dI=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LIa3eiJQ1NS/gs0nMJEoYBqCAYA=</DigestValue>
    </Reference>
  </SignedInfo>
  <SignatureValue>XdDCkIIX0422JbuYNt1X7oiHDyDM0XIuUIPBJfHjn1f8wDDv5sZ/xz2hWwqD8SorTlss5qkn7Lf3
A3D9qMeg106tIU5Ib0CBVHXDUpSveX/ApIUAgVEYWd+wp+cvEtqM/YBzIhBypjeZJVZMt2pCc0fb
T8DWvmbXoZcHLB/PA6E=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saubTIKPSQ1dIldeXdw2hUA5trI=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WyZrDGmLJ9J4+UCnZ7foNv+uebU=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VFrIBI96cpd0OP3ojMt/AGtfxB0=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2023-11-24T08:20:00Z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2023-11-24T08:20:00Z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cH+oGbDnT6R0X5dr9P/QB7sA2lw=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keuI00vuYniVS7c1l2ibRWyr+iI=</DigestValue>
    </Reference>
  </SignedInfo>
  <SignatureValue>QfFgxOAlPwbNNxHNhujfWzoNPgfICIXa9l1OSeNPP3Xp+7PlYwumkSreej8BubC/f/fvDLCVAhn9
GlJIMxniKGM/GPgFHnNa5GplKUM2UbaUBui0wQA9HvUHKNVeVQPgiTU0tF8X2WO1CcKXGi5clqDH
LHSWM+I918S64z9sV9k=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saubTIKPSQ1dIldeXdw2hUA5trI=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WyZrDGmLJ9J4+UCnZ7foNv+uebU=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VFrIBI96cpd0OP3ojMt/AGtfxB0=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2023-11-27T03:21:13Z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2023-11-27T03:21:13Z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2023-11-23T11:09:50Z</dcterms:modified>
</cp:coreProperties>
</file>