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1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 l="1"/>
  <c r="G28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<sst xmlns="http://schemas.openxmlformats.org/spreadsheetml/2006/main" count="41" uniqueCount="40">
  <si>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</si>
  <si>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</si>
  <si>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</si>
  <si>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</si>
  <si>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</si>
  <si>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</si>
  <si>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</si>
  <si>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</si>
  <si>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</si>
  <si>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</si>
  <si>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</si>
  <si>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</si>
  <si>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</si>
  <si>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</si>
  <si>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</si>
  <si>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</si>
  <si>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</si>
  <si>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</si>
  <si>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</si>
  <si>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</si>
  <si>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</si>
  <si>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</si>
  <si>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</si>
  <si>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</si>
  <si>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</si>
  <si>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</si>
  <si>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</si>
  <si>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</si>
  <si>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</si>
  <si>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</si>
  <si>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</si>
  <si>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</si>
  <si>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</si>
  <si>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</si>
  <si>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</si>
  <si>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</si>
  <si>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</si>
  <si>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</si>
  <si>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20/11/2023 đến ngày 20/11/2023</t>
  </si>
  <si>
    <t>From November 20th 2023 to November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</si>
</sst>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78" zoomScaleSheetLayoutView="78" workbookViewId="0">
      <selection activeCell="G22" sqref="G22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45251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45251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45250</v>
      </c>
      <c r="H20" s="73">
        <v>45249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77708077364</v>
      </c>
      <c r="H22" s="10">
        <v>77076605749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11159.29</v>
      </c>
      <c r="H24" s="101">
        <v>11076.98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320715204.77750003</v>
      </c>
      <c r="H27" s="108">
        <f>H26*H24</f>
        <v>318349635.95499998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4.1271797689087916E-3</v>
      </c>
      <c r="H28" s="104">
        <f>H27/H22</f>
        <v>4.130301702590611E-3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vw+E1753h6rS8jJOmGXG/9PQ7uQ=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ZcAgzxIzR/eLLooLgTcmDjgOLd0=</DigestValue>
    </Reference>
  </SignedInfo>
  <SignatureValue>Z2okJfG0Quc30ZcU8+O8rTlU2Vdk4B9IMmZtueIHIG2DA9teSPaptiAddgUXxu1HUlf7+YtrG7fq
hMsZ81sxfSu5P6e1dFaXxXjiLKj5KVg1otHCbyEXYJVxNI8UDbZ1yfMBTNatEoMsHr8hIU8n5Rew
UVB4Y2Wcv+BaBvE4IRA=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DBVZ9yKdGJL2a54uoV1oGgvlwNw=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6z+TKIQmtAbLO8Z0BCZ827qgA9A=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SGFq2qh6Uy4SAuNn8JkZIJuvdAY=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2023-11-21T07:22:20Z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2023-11-21T07:22:20Z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KUqYjcKVVQZcOt4iyZ2i/3iQ1xI=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0V7wMyKPEGUZKFMj2z3ovCve1kI=</DigestValue>
    </Reference>
  </SignedInfo>
  <SignatureValue>J6rIYD++956snUW8jSjX/CtCiPKe1r8etO7L+ZI3TyTapYXxPMzMT+EQy2TAimePSm5/ohqEnf8N
DJHChEdHAGMOUDU8H3JQjhVVasEW9Eso5vswHmAcmDPvEH7DFW9NTyM+IhPJpIfFzKLwKTLaW4cV
BCcYoWp3Rjy2s+GfcgM=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DBVZ9yKdGJL2a54uoV1oGgvlwNw=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6z+TKIQmtAbLO8Z0BCZ827qgA9A=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SGFq2qh6Uy4SAuNn8JkZIJuvdAY=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2023-11-21T09:20:46Z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2023-11-21T09:20:46Z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2023-11-21T02:29:14Z</dcterms:modified>
</cp:coreProperties>
</file>