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 l="1"/>
  <c r="G28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<sst xmlns="http://schemas.openxmlformats.org/spreadsheetml/2006/main" count="41" uniqueCount="40">
  <si>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</si>
  <si>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</si>
  <si>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</si>
  <si>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</si>
  <si>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</si>
  <si>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</si>
  <si>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</si>
  <si>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</si>
  <si>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</si>
  <si>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</si>
  <si>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</si>
  <si>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</si>
  <si>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</si>
  <si>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</si>
  <si>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</si>
  <si>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</si>
  <si>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</si>
  <si>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</si>
  <si>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</si>
  <si>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</si>
  <si>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</si>
  <si>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</si>
  <si>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</si>
  <si>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</si>
  <si>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</si>
  <si>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</si>
  <si>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</si>
  <si>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</si>
  <si>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</si>
  <si>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</si>
  <si>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</si>
  <si>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</si>
  <si>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</si>
  <si>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</si>
  <si>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</si>
  <si>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</si>
  <si>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</si>
  <si>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</si>
  <si>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17/11/2023 đến ngày 19/11/2023</t>
  </si>
  <si>
    <t>From November 17th 2023 to November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</si>
</sst>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="78" zoomScaleSheetLayoutView="78" workbookViewId="0">
      <selection activeCell="F18" sqref="F1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45250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45250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45249</v>
      </c>
      <c r="H20" s="73">
        <v>45246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77076605749</v>
      </c>
      <c r="H22" s="10">
        <v>79102515601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11076.98</v>
      </c>
      <c r="H24" s="101">
        <v>11370.66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318349635.95499998</v>
      </c>
      <c r="H27" s="108">
        <f>H26*H24</f>
        <v>326789925.73500001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4.130301702590611E-3</v>
      </c>
      <c r="H28" s="104">
        <f>H27/H22</f>
        <v>4.1312203948526355E-3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2FoSYrCqD4aIfL/Dz68FPg7wezo=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5qeDfDKqmuXLGt+pTDMbUNSWErI=</DigestValue>
    </Reference>
  </SignedInfo>
  <SignatureValue>YMBklNUQNMfNiU1CXDiY8jWbIEn7bDQ9sSN2U6TRMfFK8OLGmXKqf18NJAy/F5PBxVfg8pGik+ZM
p98CwfDSVpjSUZB6KlUs2q2A/kTbwklK5VFfnDEWFXtPv/c2yJwrzUhT+zf7mYvbA8V/am5k5VvX
0GDReRDfn+RN+T1NAD8=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0kzbK/ctt8zbJfUngC2bPGaO1Dg=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6z+TKIQmtAbLO8Z0BCZ827qgA9A=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6PeFMK/ufWcSOWLWnj+MZMDbilc=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2023-11-20T06:54:50Z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2023-11-20T06:54:50Z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KW/QkJ0GXWOziR2DuQKMpWksqR8=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2SmNgXWQyLjZx2hCy4mKwqcpuZs=</DigestValue>
    </Reference>
  </SignedInfo>
  <SignatureValue>emfC7uW1k9oxW62Cv+BYLvEQC9GkjtX3zv5boN2mWJKxJaTbz/rHnwT+MZrAG3I+nL/zVA8VP7j+
ZRot6x5+nDj0UjfglP2s4hS+uz4VuZc0jPoPe4hJhK0uw7PP/ggCekOpQ3UrB1iteWqNyOFg3W0x
8GmQDIAO9Q/WbEl+uog=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g1HZakrRoyjkVbx7J3Jv/ONJqu8=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0kzbK/ctt8zbJfUngC2bPGaO1Dg=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6z+TKIQmtAbLO8Z0BCZ827qgA9A=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6PeFMK/ufWcSOWLWnj+MZMDbilc=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2023-11-20T10:32:08Z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2023-11-20T10:32:08Z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2023-11-17T10:58:44Z</dcterms:modified>
</cp:coreProperties>
</file>