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<sst xmlns="http://schemas.openxmlformats.org/spreadsheetml/2006/main" count="41" uniqueCount="40">
  <si>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</si>
  <si>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</si>
  <si>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</si>
  <si>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</si>
  <si>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</si>
  <si>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</si>
  <si>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</si>
  <si>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</si>
  <si>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</si>
  <si>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</si>
  <si>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</si>
  <si>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</si>
  <si>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</si>
  <si>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</si>
  <si>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</si>
  <si>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</si>
  <si>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</si>
  <si>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</si>
  <si>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</si>
  <si>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</si>
  <si>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</si>
  <si>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</si>
  <si>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</si>
  <si>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</si>
  <si>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</si>
  <si>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</si>
  <si>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</si>
  <si>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</si>
  <si>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</si>
  <si>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</si>
  <si>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</si>
  <si>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</si>
  <si>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</si>
  <si>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</si>
  <si>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</si>
  <si>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</si>
  <si>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</si>
  <si>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</si>
  <si>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16/11/2023 đến ngày 16/11/2023</t>
  </si>
  <si>
    <t>From November 16th 2023 to November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</si>
</sst>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8" zoomScaleSheetLayoutView="78" workbookViewId="0">
      <selection activeCell="H21" sqref="H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45247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45247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45246</v>
      </c>
      <c r="H20" s="73">
        <v>45245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79102515601</v>
      </c>
      <c r="H22" s="10">
        <v>78602476494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11370.66</v>
      </c>
      <c r="H24" s="101">
        <v>11308.13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326789925.73500001</v>
      </c>
      <c r="H27" s="108">
        <f>H26*H24</f>
        <v>324992829.16749996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4.1312203948526355E-3</v>
      </c>
      <c r="H28" s="104">
        <f>H27/H22</f>
        <v>4.1346385465642144E-3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AA7I7wa0b7yPpy4S8r2UgojEgRI=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qRZBsouEvJQc2PRB6IdpGsmFnBQ=</DigestValue>
    </Reference>
  </SignedInfo>
  <SignatureValue>VtD9v1NPWT/NHrqxe8qp0aNc9YjMRGZx1W7vJ3iIpdCPy+nLAszTle47Q99QvYvoa4tfWCtHD5cU
3F+mGWStKXV6gSTfimTG1f9up1dHjpaduSqTdRvBsqqTlG4lV2C50WUttB798sYk5UNkHhzidwXr
W8GX8UPR4anBMSAfNFE=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d9raa+uqSvyEPX/McvWnv8R3nvE=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P/FHyvVGLmyfUxqWX6LBUGNCSQ0=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2023-11-17T06:39:17Z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2023-11-17T06:39:17Z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pzDCLpbX70eWkFHoRcRBWB9ggps=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9IC9YRS1BMtlcQ3J49k0QXE6rWI=</DigestValue>
    </Reference>
  </SignedInfo>
  <SignatureValue>OT2w8Hfa0bE/mo0BA8OD4u1vDP+hn7tAt3JuDbs/aVvGYc2/ABm6L99/KmAuPDH6POL9/laAln5Q
iBg3MpXp0VZoT/Qh85h026ZD2oCvN/aozt9x5ZmyAil6TxxQQeTBJs6lrmRqG1fAE89K70MWheFu
7l9pDGxP88TawbVS4yU=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d9raa+uqSvyEPX/McvWnv8R3nvE=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P/FHyvVGLmyfUxqWX6LBUGNCSQ0=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2023-11-17T10:18:58Z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2023-11-17T10:18:58Z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2023-11-16T11:00:59Z</dcterms:modified>
</cp:coreProperties>
</file>