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 l="1"/>
  <c r="G28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<sst xmlns="http://schemas.openxmlformats.org/spreadsheetml/2006/main" count="41" uniqueCount="40">
  <si>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</si>
  <si>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</si>
  <si>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</si>
  <si>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</si>
  <si>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</si>
  <si>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</si>
  <si>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</si>
  <si>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</si>
  <si>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</si>
  <si>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</si>
  <si>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</si>
  <si>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</si>
  <si>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</si>
  <si>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</si>
  <si>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</si>
  <si>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</si>
  <si>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</si>
  <si>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</si>
  <si>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</si>
  <si>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</si>
  <si>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</si>
  <si>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</si>
  <si>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</si>
  <si>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</si>
  <si>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</si>
  <si>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</si>
  <si>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</si>
  <si>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</si>
  <si>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</si>
  <si>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</si>
  <si>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</si>
  <si>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</si>
  <si>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</si>
  <si>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</si>
  <si>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</si>
  <si>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</si>
  <si>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</si>
  <si>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</si>
  <si>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14/11/2023 đến ngày 14/11/2023</t>
  </si>
  <si>
    <t>From November 14th 2023 to November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</si>
</sst>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="78" zoomScaleSheetLayoutView="78" workbookViewId="0">
      <selection activeCell="D24" sqref="D24:F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45245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45245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45244</v>
      </c>
      <c r="H20" s="73">
        <v>45243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77614172171</v>
      </c>
      <c r="H22" s="10">
        <v>76721491363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11195.49</v>
      </c>
      <c r="H24" s="101">
        <v>11080.53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321755583.72750002</v>
      </c>
      <c r="H27" s="108">
        <f>H26*H24</f>
        <v>318451662.0675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4.145577730554237E-3</v>
      </c>
      <c r="H28" s="104">
        <f>H27/H22</f>
        <v>4.1507491109730654E-3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8EddKFBeEcELoNk+A5zu2Lj0ub4=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027F0w8t2bGjpeAFvQ2c1BTfCOc=</DigestValue>
    </Reference>
  </SignedInfo>
  <SignatureValue>cklBodRGNuCLikZR6NondSpJNi6Q+xCvEr5cRTqqOml2zB4m8D99KbQno1QcbZj5SSOcvWD9PyKB
zcJSNrrGI+vYTDl6JcB12WDCukxYDK/3Jnp/6+UCm2HWP5euqrOvvHLLx4GmpXIfLttBvRUcZddY
ngRETwqbQgxRRbf8K6o=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4US9MewmNWtUoenj0swiaTnGE+k=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6z+TKIQmtAbLO8Z0BCZ827qgA9A=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ChkBeHg3Xt/u+WWEYvCLTqpXlgI=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2023-11-15T07:20:09Z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2023-11-15T07:20:09Z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vCkLFIf79jGOtvjw5aKDxgnqGBE=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5+OwIB298v1dlgXwE1hHKnQM0p4=</DigestValue>
    </Reference>
  </SignedInfo>
  <SignatureValue>VRfD8JQgcD/rWSSc1W3BwGp9Nw/o+ZTZpoKiRC1XR1zqmywvrX05tpEUSr8FqXPtLBlBuK4q5cz1
lDXA/YLOtywj08K64vvz0dpg7GcmQSEaJScOJkzF6rYYzsXD8oiXS0lsQKOY/FOH+bJOvd0D9aSi
4JdzfMWX3aQhnyTQ1Mo=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4US9MewmNWtUoenj0swiaTnGE+k=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6z+TKIQmtAbLO8Z0BCZ827qgA9A=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ChkBeHg3Xt/u+WWEYvCLTqpXlgI=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2023-11-15T10:54:47Z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2023-11-15T10:54:47Z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2023-11-15T01:45:31Z</dcterms:modified>
</cp:coreProperties>
</file>