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<sst xmlns="http://schemas.openxmlformats.org/spreadsheetml/2006/main" count="41" uniqueCount="40">
  <si>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</si>
  <si>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</si>
  <si>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</si>
  <si>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</si>
  <si>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</si>
  <si>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</si>
  <si>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</si>
  <si>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</si>
  <si>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</si>
  <si>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</si>
  <si>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</si>
  <si>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</si>
  <si>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</si>
  <si>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</si>
  <si>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</si>
  <si>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</si>
  <si>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</si>
  <si>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</si>
  <si>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</si>
  <si>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</si>
  <si>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</si>
  <si>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</si>
  <si>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</si>
  <si>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</si>
  <si>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</si>
  <si>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</si>
  <si>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</si>
  <si>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</si>
  <si>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</si>
  <si>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</si>
  <si>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</si>
  <si>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</si>
  <si>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</si>
  <si>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</si>
  <si>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</si>
  <si>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</si>
  <si>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</si>
  <si>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</si>
  <si>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08/11/2023 đến ngày 08/11/2023</t>
  </si>
  <si>
    <t>From November 08th 2023 to November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</si>
</sst>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="85" zoomScaleSheetLayoutView="85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45239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45239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45238</v>
      </c>
      <c r="H20" s="73">
        <v>45237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77575387301</v>
      </c>
      <c r="H22" s="10">
        <v>75738456522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11213.29</v>
      </c>
      <c r="H24" s="101">
        <v>10953.98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322267151.27750003</v>
      </c>
      <c r="H27" s="108">
        <f>H26*H24</f>
        <v>314814646.70499998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4.1542448254505305E-3</v>
      </c>
      <c r="H28" s="104">
        <f>H27/H22</f>
        <v>4.1566023544928558E-3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nu8nuYAd0CxP0IR6SLpuCaol3Mk=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5NfAsv19OWKBIhi1EBnmHmHkpmg=</DigestValue>
    </Reference>
  </SignedInfo>
  <SignatureValue>aPeRdvSyv8L9M0w5s4/yS3afrpfjZ+cb0VspeTDzHzDc1keWJcRgEJsIo+B+wJgrli7WOca779Xb
dL9sikVkpicRiPi+ml9x82STiwMkQyzPKOeaRirX/gfvD3QGykUGrSz7rM16qfbGWGINvinZfxyh
XQSJinVr2vkDe5ngX1U=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GGa0pmtGoNS0Y/62YLc0dUI5KM8=</DigestValue>
      </Reference>
      <Reference URI="/xl/styles.xml?ContentType=application/vnd.openxmlformats-officedocument.spreadsheetml.styles+xml">
        <DigestMethod Algorithm="http://www.w3.org/2000/09/xmldsig#sha1"/>
        <DigestValue>PNOhP74O4LWjpIKmeMR5BCYdAjU=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iwt0+X27r7RbcLM8x/gnYRyQmEo=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r+GvWY9h2DlWcFLzRzZD463n+Kw=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2023-11-09T05:12:30Z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2023-11-09T05:12:30Z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8zL7WWMkZFIb8qSHW6waGCaUqtA=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F7gO2Uxh/q7yoG/Mkgv1UGEpZ4U=</DigestValue>
    </Reference>
  </SignedInfo>
  <SignatureValue>g0/POJGJKOKwmac0M4FKPBI4BT3zmaZw6uNFbfKQFxFLLXFS8buANytHyH82HhwFL/YCqSD9W6kR
srYD4aSnclS2wKNHaq68TtgIqBBRLK6s+u0fM5ivQfL9DCumuytE89nt2vAKw8pGSOLK22Jb2Dqr
KzDVu2t2Zb3MrZcSEvQ=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GGa0pmtGoNS0Y/62YLc0dUI5KM8=</DigestValue>
      </Reference>
      <Reference URI="/xl/styles.xml?ContentType=application/vnd.openxmlformats-officedocument.spreadsheetml.styles+xml">
        <DigestMethod Algorithm="http://www.w3.org/2000/09/xmldsig#sha1"/>
        <DigestValue>PNOhP74O4LWjpIKmeMR5BCYdAjU=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iwt0+X27r7RbcLM8x/gnYRyQmEo=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r+GvWY9h2DlWcFLzRzZD463n+Kw=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2023-11-09T11:33:10Z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2023-11-09T11:33:10Z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2023-11-09T03:57:43Z</dcterms:modified>
</cp:coreProperties>
</file>