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8" i="1" l="1"/>
  <c r="H27" i="1" l="1"/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<sst xmlns="http://schemas.openxmlformats.org/spreadsheetml/2006/main" count="41" uniqueCount="40">
  <si>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</si>
  <si>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</si>
  <si>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</si>
  <si>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</si>
  <si>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</si>
  <si>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</si>
  <si>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</si>
  <si>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</si>
  <si>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</si>
  <si>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</si>
  <si>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</si>
  <si>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</si>
  <si>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</si>
  <si>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</si>
  <si>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</si>
  <si>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</si>
  <si>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</si>
  <si>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</si>
  <si>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</si>
  <si>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</si>
  <si>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</si>
  <si>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</si>
  <si>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</si>
  <si>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</si>
  <si>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</si>
  <si>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</si>
  <si>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</si>
  <si>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</si>
  <si>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</si>
  <si>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</si>
  <si>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</si>
  <si>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</si>
  <si>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</si>
  <si>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</si>
  <si>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</si>
  <si>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</si>
  <si>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</si>
  <si>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</si>
  <si>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02/11/2023 đến ngày 02/11/2023</t>
  </si>
  <si>
    <t>From November 2nd 2023 to November 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</si>
</sst>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0" zoomScaleSheetLayoutView="7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45232</v>
      </c>
      <c r="H20" s="73">
        <v>45231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75589426904</v>
      </c>
      <c r="H22" s="10">
        <v>74676915415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10963.57</v>
      </c>
      <c r="H24" s="101">
        <v>10839.12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315090260.90749997</v>
      </c>
      <c r="H27" s="108">
        <f>H26*H24</f>
        <v>311513599.02000004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4.1684435748887286E-3</v>
      </c>
      <c r="H28" s="104">
        <f>H27/H22</f>
        <v>4.1714845516694675E-3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E2Ek/3SexiMsGUtcu0yfakaq+V4=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x4A0qgDb+RnKgQwHAPimY/A386Y=</DigestValue>
    </Reference>
  </SignedInfo>
  <SignatureValue>yncbX7NDuGYgR5+x2OlOtOyZrCGQ0liw4FO4/Qf64ADjWtAGnkgvaieFiRr+8SfSLB+QLTj23kUX
rYXtouvh1pA05WgWr8SvHynvIA7joZiU54l10t5RInr4nSUjXhIBHjfEVFrkasmT/j/EMlcvqINp
XFxvns4IyFOEuEnXmNo=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Jvh2gHFOE/ug+EPjlNrhe708Gxo=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wkXmsgswS/vICeCbsWU5WEt2pjI=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EMvQuSyFRQ22yN0CLZGQghRTGh4=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QDGyJ+UHKz/dOflky0QhW27Ri6w=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2023-11-03T05:11:39Z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2023-11-03T05:11:39Z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ksB6nQ7QauUsMtldgWp26N6uYgw=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NfW9Zr9Tyl9XLMGGRK9ucldPBC4=</DigestValue>
    </Reference>
  </SignedInfo>
  <SignatureValue>nei5/jFgUCdDYGWYDRzR2YhIs7vVgpWd0pkpXLCvYleQ3VK2wfCsMn6vDRLs3Gqe0tBRb7mYUwI9
RZXEGinfEMmn5NSe5M/dbX+05HilX0ubjDtk28w785raN3Bi+ZbDIGkgAAmsc7IkoQV8SDcPpJHb
ZkELJ4n84sIn7bHND7w=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Jvh2gHFOE/ug+EPjlNrhe708Gxo=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wkXmsgswS/vICeCbsWU5WEt2pjI=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EMvQuSyFRQ22yN0CLZGQghRTGh4=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QDGyJ+UHKz/dOflky0QhW27Ri6w=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2023-11-03T11:51:38Z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2023-11-03T11:51:38Z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2023-11-03T04:25:21Z</dcterms:modified>
</cp:coreProperties>
</file>