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G28" i="1" s="1"/>
  <c r="H27" i="1" l="1"/>
  <c r="H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<sst xmlns="http://schemas.openxmlformats.org/spreadsheetml/2006/main" count="41" uniqueCount="40">
  <si>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</si>
  <si>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</si>
  <si>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</si>
  <si>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</si>
  <si>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</si>
  <si>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</si>
  <si>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</si>
  <si>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</si>
  <si>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</si>
  <si>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</si>
  <si>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</si>
  <si>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</si>
  <si>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</si>
  <si>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</si>
  <si>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</si>
  <si>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</si>
  <si>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</si>
  <si>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</si>
  <si>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</si>
  <si>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</si>
  <si>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</si>
  <si>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</si>
  <si>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</si>
  <si>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</si>
  <si>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</si>
  <si>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</si>
  <si>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</si>
  <si>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</si>
  <si>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</si>
  <si>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</si>
  <si>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</si>
  <si>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</si>
  <si>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</si>
  <si>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</si>
  <si>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</si>
  <si>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</si>
  <si>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</si>
  <si>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</si>
  <si>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30/10/2023 đến ngày 30/10/2023</t>
  </si>
  <si>
    <t>From October 30th 2023 to October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</si>
</sst>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6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45229</v>
      </c>
      <c r="H20" s="73">
        <v>45228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65249759008</v>
      </c>
      <c r="H22" s="102">
        <v>66473190404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11488.26</v>
      </c>
      <c r="H24" s="103">
        <v>11706.84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26747196.697199997</v>
      </c>
      <c r="H27" s="106">
        <f>H26*H24</f>
        <v>27256099.024799999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4.0992023731337666E-4</v>
      </c>
      <c r="H28" s="107">
        <f>H27/H22</f>
        <v>4.1003145567630034E-4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uKHHsptTl+HzUtcslGF8QBCzL1U=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LS32US6IoDuaavbAr+CW/XLwqRI=</DigestValue>
    </Reference>
  </SignedInfo>
  <SignatureValue>OPBeWhOdm9xzrnjFXt8jdMgV2jpD1DZsfiEfxW+zqdA0mkgny22rdqjftElMKerCeEN/voITYwzD
XYbJFyRzjUmMx4RzmdRiOFqrXlPOnyQicYY8IGgUQdReMJiAl8QJXplZfnDJpeWIOfO/VNCufJ92
IqBbdfAbKrMstuHtYO4=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+fzg4rm12sO9eA7PvyVYthyE3B4=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GIJmkoD7TqokPNhV1Ghw76wmitI=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2023-10-31T06:44:49Z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2023-10-31T06:44:49Z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smYrgyv4iQ45TBNsK/2PpZPicHo=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8y9DVFW9hNDHz3RD4phvhIW7gMo=</DigestValue>
    </Reference>
  </SignedInfo>
  <SignatureValue>EDeMMv0GryqxHfh5CAspFMlMNAjWHFBDJCvuzAFlIFAHCf00aV5rna1/b71fuc2Zkhu+QMqvXuwh
uqpQ2XI/X9LRTKGtMGJq9fbUoNOTTVFW4vfyf/jA64tTDai/di5eEn+xhrSADBG3ZJJTX54tzUp7
NPI/zzf6EXocpklEISQ=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+fzg4rm12sO9eA7PvyVYthyE3B4=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GIJmkoD7TqokPNhV1Ghw76wmitI=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2023-10-31T09:42:40Z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2023-10-31T09:42:40Z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2023-10-30T10:11:44Z</dcterms:modified>
</cp:coreProperties>
</file>