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G28" i="1" s="1"/>
  <c r="H27" i="1" l="1"/>
  <c r="H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<sst xmlns="http://schemas.openxmlformats.org/spreadsheetml/2006/main" count="41" uniqueCount="40">
  <si>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</si>
  <si>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</si>
  <si>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</si>
  <si>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</si>
  <si>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</si>
  <si>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</si>
  <si>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</si>
  <si>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</si>
  <si>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</si>
  <si>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</si>
  <si>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</si>
  <si>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</si>
  <si>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</si>
  <si>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</si>
  <si>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</si>
  <si>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</si>
  <si>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</si>
  <si>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</si>
  <si>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</si>
  <si>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</si>
  <si>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</si>
  <si>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</si>
  <si>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</si>
  <si>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</si>
  <si>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</si>
  <si>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</si>
  <si>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</si>
  <si>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</si>
  <si>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</si>
  <si>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</si>
  <si>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</si>
  <si>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</si>
  <si>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</si>
  <si>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</si>
  <si>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</si>
  <si>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</si>
  <si>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</si>
  <si>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</si>
  <si>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27/10/2023 đến ngày 27/10/2023</t>
  </si>
  <si>
    <t>From October 27th 2023 to October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</si>
</sst>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45229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45228</v>
      </c>
      <c r="H20" s="73">
        <v>45225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66473190404</v>
      </c>
      <c r="H22" s="102">
        <v>66181451787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11706.84</v>
      </c>
      <c r="H24" s="103">
        <v>11664.33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27256099.024799999</v>
      </c>
      <c r="H27" s="106">
        <f>H26*H24</f>
        <v>27157126.392599996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4.1003145567630034E-4</v>
      </c>
      <c r="H28" s="107">
        <f>H27/H22</f>
        <v>4.1034346723011085E-4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kZDQhJ77lPBmfbcjZEmPp/8/gWk=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8BSzHHwbK8noVjtEO7k//SrDwvc=</DigestValue>
    </Reference>
  </SignedInfo>
  <SignatureValue>LQ6wqv6Ch7bTS8SyGc5ZVm0gQm7E5oxntuary3xWKeei/XwIgDBipPLPMGdnanjF2j+x1Lk4vgGn
QIAieHL3p07oAGF6GBv2kr1TT02KcoWriXfCJkbMp9X7Vg6maIhB22i1kuTe/mwvQLYNxrKLiek4
8S9Snys8gdtw17C3Ga4=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bsbRJGBjrkZbfK5Hy7P3a9+Bv8E=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zSCjNkDG2T0Kk1B7ptT8iHv7LlY=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2023-10-30T06:54:49Z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2023-10-30T06:54:49Z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kFicX4WZKN4xPYspYg6lKD0Lv6E=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E+RIO+VkMohhmEV7BnntCCX3Vzs=</DigestValue>
    </Reference>
  </SignedInfo>
  <SignatureValue>G47EOdEAw38RaABUMY5OowuWeERnvkPJ/h3Itwa5+23o0boMwIJD2fjXe+7hCxy/qegakv/O1nq6
56De+yisHqt6WfKFxaq7LHiJ3E+mJlLXfhxUqIeHDT5fDoqR7nqlhMj/6wgFmGwyxDu4Sd8ilKTc
5lR35whnWmnlvwhbn28=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bsbRJGBjrkZbfK5Hy7P3a9+Bv8E=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zSCjNkDG2T0Kk1B7ptT8iHv7LlY=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2023-10-30T10:24:21Z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2023-10-30T10:24:21Z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2023-10-27T10:53:29Z</dcterms:modified>
</cp:coreProperties>
</file>