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H27" i="1" l="1"/>
  <c r="H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<sst xmlns="http://schemas.openxmlformats.org/spreadsheetml/2006/main" count="41" uniqueCount="40">
  <si>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</si>
  <si>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</si>
  <si>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</si>
  <si>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</si>
  <si>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</si>
  <si>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</si>
  <si>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</si>
  <si>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</si>
  <si>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</si>
  <si>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</si>
  <si>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</si>
  <si>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</si>
  <si>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</si>
  <si>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</si>
  <si>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</si>
  <si>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</si>
  <si>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</si>
  <si>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</si>
  <si>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</si>
  <si>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</si>
  <si>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</si>
  <si>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</si>
  <si>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</si>
  <si>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</si>
  <si>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</si>
  <si>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</si>
  <si>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</si>
  <si>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</si>
  <si>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</si>
  <si>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</si>
  <si>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</si>
  <si>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</si>
  <si>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</si>
  <si>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</si>
  <si>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</si>
  <si>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</si>
  <si>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</si>
  <si>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</si>
  <si>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26/10/2023 đến ngày 26/10/2023</t>
  </si>
  <si>
    <t>From October 26th 2023 to October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</si>
</sst>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45225</v>
      </c>
      <c r="H20" s="73">
        <v>45224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66181451787</v>
      </c>
      <c r="H22" s="102">
        <v>67769910871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11664.33</v>
      </c>
      <c r="H24" s="103">
        <v>11941.28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27157126.392599996</v>
      </c>
      <c r="H27" s="106">
        <f>H26*H24</f>
        <v>27801926.921599999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4.1034346723011085E-4</v>
      </c>
      <c r="H28" s="107">
        <f>H27/H22</f>
        <v>4.1023998060910771E-4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lQqrvWfl/7X/GPImR6v0cS1wE/c=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7zmp3j2RviGcgpsdmx1M92c0oF0=</DigestValue>
    </Reference>
  </SignedInfo>
  <SignatureValue>KFkJFhfOt7mUn7hkapnS93VsJGO0U0pMIBJc3d7XnzfYnDNBszrw6xNBlJftDqFBKc5AVDXGT6y8
BfFwq6+33aRFOYPVC741p7Wp9A/29s189px0PFyjZ4XxZge1lguAadphvs48DDpNpBXcrjepi1Vk
XnLQ4uAs65ofTv8p9Q4=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85Rzd9WE/eERoUm1+I2jkMorxaU=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XYS9pyRmeqzhs8inWSqM7BNfHhg=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7osPbRTmZnxscLqjgGrQzT4cupU=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2023-10-27T06:39:20Z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2023-10-27T06:39:20Z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gMhdo7a0be6fz3ivuF2Nj2bTCnE=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WYEipUFiLt2QgNs1eseHYwORtic=</DigestValue>
    </Reference>
  </SignedInfo>
  <SignatureValue>NSs/XDLnqpmB9OLUvolG8joSXy2/zuuqLZ9jUcNmgmmfx4yOxLeR14VVrbZ2629VYtOVGzu7tZeL
xrIT3gnCAIaXg7z5CIOo+HppJkdvtEOaqUAgMSrBksOX50cwQqvQIUcm6Z2LPc0HG7BU5mHvT1LI
jSVKDGCCYd+lMajsCEQ=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85Rzd9WE/eERoUm1+I2jkMorxaU=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XYS9pyRmeqzhs8inWSqM7BNfHhg=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67tY3hAjOvaJeXCK0xK1hFFafIs=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7osPbRTmZnxscLqjgGrQzT4cupU=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2023-10-27T08:20:56Z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2023-10-27T08:20:56Z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2023-10-26T11:24:42Z</dcterms:modified>
</cp:coreProperties>
</file>