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H28" i="1"/>
  <c r="H27" i="1" l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<sst xmlns="http://schemas.openxmlformats.org/spreadsheetml/2006/main" count="41" uniqueCount="40">
  <si>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</si>
  <si>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</si>
  <si>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</si>
  <si>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</si>
  <si>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</si>
  <si>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</si>
  <si>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</si>
  <si>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</si>
  <si>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</si>
  <si>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</si>
  <si>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</si>
  <si>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</si>
  <si>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</si>
  <si>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</si>
  <si>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</si>
  <si>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</si>
  <si>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</si>
  <si>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</si>
  <si>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</si>
  <si>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</si>
  <si>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</si>
  <si>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</si>
  <si>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</si>
  <si>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</si>
  <si>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</si>
  <si>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</si>
  <si>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</si>
  <si>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</si>
  <si>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</si>
  <si>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</si>
  <si>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</si>
  <si>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</si>
  <si>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</si>
  <si>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</si>
  <si>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</si>
  <si>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</si>
  <si>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</si>
  <si>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</si>
  <si>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25/10/2023 đến ngày 25/10/2023</t>
  </si>
  <si>
    <t>From October 25th 2023 to October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</si>
</sst>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45225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45225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45224</v>
      </c>
      <c r="H20" s="73">
        <v>45223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67769910871</v>
      </c>
      <c r="H22" s="102">
        <v>68002099228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11941.28</v>
      </c>
      <c r="H24" s="103">
        <v>11987.89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27801926.921599999</v>
      </c>
      <c r="H27" s="106">
        <f>H26*H24</f>
        <v>27910445.255799998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4.1023998060910771E-4</v>
      </c>
      <c r="H28" s="107">
        <f>H27/H22</f>
        <v>4.1043505380945381E-4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sFCC4dB/kP5cucZUDzsY0DZl2I8=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hL1V2PvsTD3rcU75DBlMpyYp2bE=</DigestValue>
    </Reference>
  </SignedInfo>
  <SignatureValue>1cjn1RwvpJ9YKsG6sqmeovaZm9F6uKLoJl0GMXxN5NokzWl5NaR0rolbqNLE2R75zsfD4pXlDCiN
Z3fR1cBqr+107TfyHtNah6QyADXKiNCWgoks5yvDUUToAZqeLMM361nS0TeEAQHyaI9HhcYbwEus
ch3tnU4WUt6xyujS63s=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ShpkpBdrNgt91OYdmURXav57mtU=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T3uQgPUsMZg+q1IFVrzTKM+JdtU=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M9z0/1y1uNq00H0R6aQVqz2vNcg=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/VxEk6uVpIJtp247QD8hXQ6GKx4=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sKnbnfknYLsePiLqU+mEbuYhg/c=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2023-10-26T08:07:00Z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2023-10-26T08:07:00Z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7IwzlmNT8d6ZPNe26lWxi6i6jUE=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IQdPF6iSMy/yNOhRHwlxC4DaUTM=</DigestValue>
    </Reference>
  </SignedInfo>
  <SignatureValue>i6KAV5EM7Jw+ENXsWm0OFO9Smla1vKRusuLs+DDsKMFg5kK9X1D2frBzRFtuBAtRbOrWQnUZG82o
jv6T2HrdM1lAG0wpelvvy6v6YfRkPxPQhRvVGECw1X4nI7HrolMuN+R3mEAXQgBQVxHlzUyBe+MT
1OjgMgv2eiP3ruPStvk=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ShpkpBdrNgt91OYdmURXav57mtU=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T3uQgPUsMZg+q1IFVrzTKM+JdtU=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M9z0/1y1uNq00H0R6aQVqz2vNcg=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/VxEk6uVpIJtp247QD8hXQ6GKx4=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sKnbnfknYLsePiLqU+mEbuYhg/c=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2023-10-26T10:11:20Z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2023-10-26T10:11:20Z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2023-10-26T02:44:20Z</dcterms:modified>
</cp:coreProperties>
</file>