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8" i="1"/>
  <c r="H27" i="1"/>
  <c r="G20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<sst xmlns="http://schemas.openxmlformats.org/spreadsheetml/2006/main" count="41" uniqueCount="40">
  <si>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</si>
  <si>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</si>
  <si>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</si>
  <si>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</si>
  <si>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</si>
  <si>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</si>
  <si>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</si>
  <si>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</si>
  <si>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</si>
  <si>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</si>
  <si>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</si>
  <si>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</si>
  <si>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</si>
  <si>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</si>
  <si>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</si>
  <si>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</si>
  <si>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</si>
  <si>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</si>
  <si>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</si>
  <si>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</si>
  <si>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</si>
  <si>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</si>
  <si>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</si>
  <si>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</si>
  <si>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</si>
  <si>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</si>
  <si>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</si>
  <si>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</si>
  <si>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</si>
  <si>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</si>
  <si>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</si>
  <si>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</si>
  <si>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</si>
  <si>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</si>
  <si>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</si>
  <si>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</si>
  <si>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</si>
  <si>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</si>
  <si>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24/10/2023 đến ngày 24/10/2023</t>
  </si>
  <si>
    <t>From October 24th 2023 to October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</si>
</sst>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45224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45224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45223</v>
      </c>
      <c r="H20" s="73">
        <v>45222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68002099228</v>
      </c>
      <c r="H22" s="102">
        <v>67410952827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11987.89</v>
      </c>
      <c r="H24" s="103">
        <v>11884.46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27910445.255799998</v>
      </c>
      <c r="H27" s="106">
        <f>H26*H24</f>
        <v>27669637.461199995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4.1043505380945381E-4</v>
      </c>
      <c r="H28" s="107">
        <f>H27/H22</f>
        <v>4.1046204364163089E-4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oeLeuJzx7CmDoTKSp+TuUhuZmk4=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zZosXkAEZgcFLsPfKM1pPGf/Kv8=</DigestValue>
    </Reference>
  </SignedInfo>
  <SignatureValue>m1PcRu1S4qdHZZnyOWBS/nClcfFAc0cQ9qFgfFeUj0rbP98/tKRd1y5r4FcI3A0srMJLESiUPmSt
ZnYQ4PSnbgjdhvmgesYCYNV64jS+QnMHN8HHkvJRNfdfJoZrxoAEsVzfFRtgkjSckz7DJG6hJuWC
pVJCbFnCFXJGCU+z1H0=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Vd3rc70SbgaQEDCaSJSreYbhiTA=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uJpCODLSdgx47FtJeX6gsPAdxGU=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0e6s1bYyNH0hZVXYMCy8RlfGN+0=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/VxEk6uVpIJtp247QD8hXQ6GKx4=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SOH8V9MGj8Ft95NlAXfAXcFb5Jw=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2023-10-25T03:47:45Z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2023-10-25T03:47:45Z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Roo7tPUWx9avmocJEYnSjCguQpM=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xx5bI2YrP07ChFNPoKx6xH17Klk=</DigestValue>
    </Reference>
  </SignedInfo>
  <SignatureValue>nz90MvavTDTIQC1BV7sf/ivX1S7R5E9dcm+nvfJG+QubR3FYlj1JCcdJetByctFaiOUs65UNthu/
/zaQpuHs+TBaDrCrzsQWL9btbwCU/DM34j3VLXPb78NnffpK4BjDmXNvZldLOzcS4i+bKNK6oegb
iFI3fhfT/jZe9lB76xg=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Vd3rc70SbgaQEDCaSJSreYbhiTA=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uJpCODLSdgx47FtJeX6gsPAdxGU=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0e6s1bYyNH0hZVXYMCy8RlfGN+0=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/VxEk6uVpIJtp247QD8hXQ6GKx4=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SOH8V9MGj8Ft95NlAXfAXcFb5Jw=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2023-10-25T09:56:32Z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2023-10-25T09:56:32Z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2023-10-25T02:24:12Z</dcterms:modified>
</cp:coreProperties>
</file>