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/>
  <c r="G27" i="1"/>
  <c r="G20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<sst xmlns="http://schemas.openxmlformats.org/spreadsheetml/2006/main" count="41" uniqueCount="40">
  <si>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</si>
  <si>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</si>
  <si>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</si>
  <si>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</si>
  <si>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</si>
  <si>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</si>
  <si>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</si>
  <si>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</si>
  <si>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</si>
  <si>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</si>
  <si>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</si>
  <si>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</si>
  <si>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</si>
  <si>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</si>
  <si>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</si>
  <si>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</si>
  <si>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</si>
  <si>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</si>
  <si>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</si>
  <si>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</si>
  <si>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</si>
  <si>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</si>
  <si>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</si>
  <si>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</si>
  <si>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</si>
  <si>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</si>
  <si>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</si>
  <si>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</si>
  <si>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</si>
  <si>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</si>
  <si>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</si>
  <si>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</si>
  <si>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</si>
  <si>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</si>
  <si>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</si>
  <si>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</si>
  <si>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</si>
  <si>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</si>
  <si>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26/10/2023 đến ngày 26/10/2023</t>
  </si>
  <si>
    <t>From October 26th 2023 to October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</si>
</sst>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zoomScaleNormal="100" zoomScaleSheetLayoutView="100" workbookViewId="0">
      <selection activeCell="D6" sqref="D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45226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45226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45225</v>
      </c>
      <c r="H20" s="54">
        <v>45224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59748891823</v>
      </c>
      <c r="H22" s="79">
        <v>61308896683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9925.0400000000009</v>
      </c>
      <c r="H24" s="80">
        <v>10183.129999999999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18325990.857600003</v>
      </c>
      <c r="H27" s="80">
        <f>H26*H24</f>
        <v>18802538.5572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3.0671683270526396E-4</v>
      </c>
      <c r="H28" s="82">
        <f>H27/H22</f>
        <v>3.0668531933333013E-4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rEJOjrB9ksgYfxVgkftke8I+mAQ=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snWNrm8Dzw1dhkPx8oAfhsA/x7E=</DigestValue>
    </Reference>
  </SignedInfo>
  <SignatureValue>MUsykYHlS3j66lslMQD6sjPFxHFGxLBwKxraB08HfbzjFP/ltlDB/7O2upnfj034WU1C054ptn31
P5vtd1elZDKTTHCKgPk4dRgjlzr0YjlHq31z071w06b56mVl9G/JRpSrPNQebJZ/IgDsoTUESl58
83JIYcCkneSwRA/hVNI=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Hfaffjs5A2LgvRyTxex8OgxH4OI=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K0kWvOgIu3l9GFJzp1i2YGmGMng=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tvHSr6xVzMSDrbyhdMsBrVPwSgE=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nmcCWwqlQpTPxMrm3WQMmmWPjEE=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2023-10-27T06:36:56Z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2023-10-27T06:36:56Z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kWKOCwEZqNP6+y2Y4hgno6/fluk=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m1Ssefgpfu5dPnWxeWpJVnf42g0=</DigestValue>
    </Reference>
  </SignedInfo>
  <SignatureValue>Bnrn9yIHGt6NIku5u/q5VUEwo9+gXzS7mZ2oPX7yQYxzpEy4UpITPJBhKa8hJRfEGZzgV+HHC2lE
v6POk2UcXQe8rDPmRm4E2DIZIOfsR541Y+WC1tXMm08v6VCSCVh4DHOpLITH/I/IWB0mfDJHKsWB
EePN1fdUINOR02V+tGM=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Hfaffjs5A2LgvRyTxex8OgxH4OI=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K0kWvOgIu3l9GFJzp1i2YGmGMng=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tvHSr6xVzMSDrbyhdMsBrVPwSgE=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nmcCWwqlQpTPxMrm3WQMmmWPjEE=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2023-10-27T08:21:23Z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2023-10-27T08:21:23Z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2023-10-26T10:20:54Z</dcterms:modified>
</cp:coreProperties>
</file>