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/>
  <c r="G27" i="1"/>
  <c r="G20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<sst xmlns="http://schemas.openxmlformats.org/spreadsheetml/2006/main" count="41" uniqueCount="40">
  <si>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</si>
  <si>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</si>
  <si>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</si>
  <si>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</si>
  <si>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</si>
  <si>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</si>
  <si>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</si>
  <si>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</si>
  <si>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</si>
  <si>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</si>
  <si>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</si>
  <si>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</si>
  <si>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</si>
  <si>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</si>
  <si>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</si>
  <si>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</si>
  <si>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</si>
  <si>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</si>
  <si>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</si>
  <si>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</si>
  <si>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</si>
  <si>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</si>
  <si>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</si>
  <si>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</si>
  <si>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</si>
  <si>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</si>
  <si>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</si>
  <si>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</si>
  <si>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</si>
  <si>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</si>
  <si>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</si>
  <si>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</si>
  <si>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</si>
  <si>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</si>
  <si>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</si>
  <si>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</si>
  <si>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</si>
  <si>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</si>
  <si>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24/10/2023 đến ngày 24/10/2023</t>
  </si>
  <si>
    <t>From October 24th 2023 to October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</si>
</sst>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Normal="100" zoomScaleSheetLayoutView="100" workbookViewId="0">
      <selection activeCell="H28" sqref="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45224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45223</v>
      </c>
      <c r="H20" s="54">
        <v>45222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61503137574</v>
      </c>
      <c r="H22" s="79">
        <v>60783944939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10216.44</v>
      </c>
      <c r="H24" s="80">
        <v>10102.52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18864043.4736</v>
      </c>
      <c r="H27" s="80">
        <f>H26*H24</f>
        <v>18653697.0288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3.0671676629347503E-4</v>
      </c>
      <c r="H28" s="82">
        <f>H27/H22</f>
        <v>3.0688526464545861E-4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sFpNlkjQKnnnVkAdywzQUcVKZZ8=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MKix7vvvhXo85Ek6QWBvaRZyssk=</DigestValue>
    </Reference>
  </SignedInfo>
  <SignatureValue>xrtSzB2blvhEc4DAlBisfTBSVQ3CVlm0opzbMMnjo/nL3HR2QysjBIULR3te44W1oCaf0UmFV7dJ
s709mrDuuTwewcIFn+i+wJVX4nWA6twNO/+Jdw2JcPWxYuus7fMSS46ccw+guqbeIDQ1E8l1jMT9
G0vUR269qtX2cl8pfVU=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x8t/Uz9nh3ax05SWTWvBGbUvaLI=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0gV5e1pdeprBOj9du670hhVcjwk=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m8cjhEjhKmN+0qkWoIFeTRiagms=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2023-10-25T03:46:53Z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2023-10-25T03:46:53Z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lqPuTJadMPBAVyUnsOGQHAVKtYg=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yilbDO3OuWW4aB7J/vTh1IU+als=</DigestValue>
    </Reference>
  </SignedInfo>
  <SignatureValue>bym+mAaCPAWsC5TdAlQuuPJ6keS5xx+TdPYZrX2XY5hV/Ht7bqkl6Adoys/HLBg8LXOWKTK6k323
4mZcQM3jkmLHonWBvKMymy+D7q/zWZbgFzV1x5Fofv08pqnJkDoKTxBL8WxstJVJfOMdrOVspylT
XN3SLt3HB3zHde1fs5I=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x8t/Uz9nh3ax05SWTWvBGbUvaLI=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0gV5e1pdeprBOj9du670hhVcjwk=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m8cjhEjhKmN+0qkWoIFeTRiagms=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2023-10-25T09:57:01Z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2023-10-25T09:57:01Z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2023-06-06T07:27:04Z</cp:lastPrinted>
  <dcterms:created xsi:type="dcterms:W3CDTF">2021-01-04T12:03:55Z</dcterms:created>
  <dcterms:modified xsi:type="dcterms:W3CDTF">2023-10-25T02:22:20Z</dcterms:modified>
</cp:coreProperties>
</file>