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0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G20" i="1" l="1"/>
  <c r="G27" i="1" l="1"/>
  <c r="G28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<sst xmlns="http://schemas.openxmlformats.org/spreadsheetml/2006/main" count="41" uniqueCount="40">
  <si>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</si>
  <si>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</si>
  <si>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</si>
  <si>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</si>
  <si>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</si>
  <si>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</si>
  <si>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</si>
  <si>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</si>
  <si>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</si>
  <si>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</si>
  <si>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</si>
  <si>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</si>
  <si>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</si>
  <si>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</si>
  <si>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</si>
  <si>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</si>
  <si>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</si>
  <si>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</si>
  <si>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</si>
  <si>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</si>
  <si>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</si>
  <si>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</si>
  <si>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</si>
  <si>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</si>
  <si>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</si>
  <si>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</si>
  <si>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</si>
  <si>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</si>
  <si>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</si>
  <si>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</si>
  <si>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</si>
  <si>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</si>
  <si>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</si>
  <si>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</si>
  <si>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</si>
  <si>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</si>
  <si>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</si>
  <si>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</si>
  <si>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03/10/2023 đến ngày 03/10/2023</t>
  </si>
  <si>
    <t>From October 03st 2023 to October 03st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</si>
</sst>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19" zoomScaleNormal="100" zoomScaleSheetLayoutView="100" workbookViewId="0">
      <selection activeCell="G24" sqref="G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45203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45203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IF(WEEKDAY(H20)+1=6,H20+2,H20+1)</f>
        <v>45202</v>
      </c>
      <c r="H20" s="54">
        <v>45201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60808311147</v>
      </c>
      <c r="H22" s="79">
        <v>62345234426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>
        <v>5940447.9199999999</v>
      </c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10236.31</v>
      </c>
      <c r="H24" s="80">
        <v>10520.43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18900732.236400001</v>
      </c>
      <c r="H27" s="80">
        <f>H26*H24</f>
        <v>19425342.769200001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3.1082481785604522E-4</v>
      </c>
      <c r="H28" s="82">
        <v>3.1904201821142533E-4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A+5wYWvKaJKgNS4eQdzVf69NdGU=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4dPlULQGi62MwRoq2Qi5flGTyn4=</DigestValue>
    </Reference>
  </SignedInfo>
  <SignatureValue>1oxOsJT4Hn6gnBzCXCQabGjUOgEP0oDytmxZo19wYsM/LOzmJgLXk4qmqnouqWsJkiGZMAjBQSmA
Rb0dJJBiOuOwBKjV13RPHSf81uIC272qFbdv3X1vBBM2BXa2XBd9LtdT0kJFWzM8dHiqKaM5NzJc
r+icYMpPHNzuQxTOVXs=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zipZqf86l73qcu2zAdtXqX/tKWI=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iwjYUvDRE9NwLjloIYP3+Dq7iVI=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m9s3lC2e1q+fjXqiktGRhSMJ8Es=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1J8DgqlC7BXudYmYt6C+g8jcX28=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Pbu71NynJWs9/bmheH5v9l7jh1Q=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2023-10-04T07:06:31Z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2023-10-04T07:06:31Z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qXxt2hrzlSORLBRbwdv+z2EZTF4=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Jygh1TXVqpTg6FiDLlf6UQ0hUfU=</DigestValue>
    </Reference>
  </SignedInfo>
  <SignatureValue>B2D0O4xoCB5v8GgAIbVkjr9C267WNLFiZ37ALr9xbYrEbmh3deIheg3QoiT7dh8UTl6RIVJXe1II
ejfD9tyISe8nZ8FsICVmtGl9CoMylnwlT/p7FnrkZ32Bt/areo+AUTB481GrzH9Im/rRUSqoqHgd
KAKKfS97wBxwRCZlBN0=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zipZqf86l73qcu2zAdtXqX/tKWI=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iwjYUvDRE9NwLjloIYP3+Dq7iVI=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m9s3lC2e1q+fjXqiktGRhSMJ8Es=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1J8DgqlC7BXudYmYt6C+g8jcX28=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Pbu71NynJWs9/bmheH5v9l7jh1Q=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2023-10-04T11:17:13Z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2023-10-04T11:17:13Z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2023-10-04T01:45:17Z</dcterms:modified>
</cp:coreProperties>
</file>