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l="1"/>
  <c r="E39" i="27" s="1"/>
  <c r="C37" i="23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<sst xmlns="http://schemas.openxmlformats.org/spreadsheetml/2006/main" count="1409" uniqueCount="616">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</sst>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7" zoomScaleNormal="100" workbookViewId="0">
      <selection activeCell="E60" sqref="E6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11/10/2023 đến 17/10/2023</v>
      </c>
      <c r="G18" s="169">
        <v>45210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11/10/2023 to 17/10/2023</v>
      </c>
      <c r="G19" s="169">
        <v>45216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45218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45218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45216</v>
      </c>
      <c r="F25" s="277">
        <v>45209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45129067065</v>
      </c>
      <c r="F30" s="282">
        <v>44150327270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9025.81</v>
      </c>
      <c r="F31" s="283">
        <v>8830.06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44401428183</v>
      </c>
      <c r="F34" s="282">
        <v>45129067065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8880.2800000000007</v>
      </c>
      <c r="F35" s="283">
        <v>9025.81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-727638882</v>
      </c>
      <c r="F37" s="287">
        <v>978739795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-727638882</v>
      </c>
      <c r="F39" s="287">
        <v>978739795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-145.52999999999884</v>
      </c>
      <c r="F43" s="290">
        <v>195.75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7390</v>
      </c>
      <c r="F50" s="294">
        <v>7000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7040</v>
      </c>
      <c r="F52" s="296">
        <v>7390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-4.7361299052774017E-2</v>
      </c>
      <c r="F54" s="297">
        <v>5.5714285714285716E-2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-1840.2800000000007</v>
      </c>
      <c r="F58" s="290">
        <v>-1635.8099999999995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-0.20723220438995171</v>
      </c>
      <c r="F60" s="300">
        <v>-0.18123691945653628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ZJ4ojCT1NG3SeACLXZqPG/bEqyE=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LNKTujQLyWh1HYDYz8JzYf1PVp8=</DigestValue>
    </Reference>
  </SignedInfo>
  <SignatureValue>nUpOY/YwoMtGmsmN9X5PPohtf+8IgnchsKW0ZEao46XrqYvGzk07OiMYBFFwfPLhdW5MOSuo4B/o
4vWjlYyvnDPzevhslUXEtmNe243mahwWDORw0dKpUb98WT2S7eVuokoRzvZerqcLejmFHe8N4yiD
9PecWkAGDQjVVMeVY2w=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XrpTcXcV1VqVPtxpuP7muzXIzWM=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Chux7ZfMgmaCtBZNwThZZLIyz0Y=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2023-10-18T06:49:54Z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2023-10-18T06:49:54Z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EwfAvRPxQRsz9faYr+xoiYzywhU=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znR05Jl/p7BRgxfNW+O6+9Gi2fc=</DigestValue>
    </Reference>
  </SignedInfo>
  <SignatureValue>dbxi76Y2qViZbQijzK0pwOG21Ki9fySX8ZHOga4KUc02MnLQgKZdx4mue5BDCO4Y9nY46mnHqCzU
OHsQSCm8KmUghWMSVKeSkdFyVZd5IyJYnhlD2W+fodG4RBfv6eAF3jEexPYhnkY2ODxFw7H5USGV
eahqRoFhXVqYOyOPXUU=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/kZn1ynP2ToPmNQYKDjpChlx6E4=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XrpTcXcV1VqVPtxpuP7muzXIzWM=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Chux7ZfMgmaCtBZNwThZZLIyz0Y=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2023-10-19T03:34:09Z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2023-10-19T03:34:09Z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2023-10-18T02:57:22Z</dcterms:modified>
</cp:coreProperties>
</file>