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17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l="1"/>
  <c r="E39" i="27" s="1"/>
  <c r="C37" i="23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<sst xmlns="http://schemas.openxmlformats.org/spreadsheetml/2006/main" count="1409" uniqueCount="616">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</sst>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40" zoomScaleNormal="100" workbookViewId="0">
      <selection activeCell="F57" sqref="F57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27/09/2023 đến 03/10/2023</v>
      </c>
      <c r="G18" s="169">
        <v>45196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27/09/2023 to 03/10/2023</v>
      </c>
      <c r="G19" s="169">
        <v>45202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45204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45204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45202</v>
      </c>
      <c r="F25" s="277">
        <v>45195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44647012029</v>
      </c>
      <c r="F30" s="282">
        <v>50223281861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8929.4</v>
      </c>
      <c r="F31" s="283">
        <v>10044.65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44150327270</v>
      </c>
      <c r="F34" s="282">
        <v>44647012029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8830.06</v>
      </c>
      <c r="F35" s="283">
        <v>8929.4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-496684759</v>
      </c>
      <c r="F37" s="287">
        <v>-5576269832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-496684759</v>
      </c>
      <c r="F39" s="287">
        <v>-5576269832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-99.340000000000146</v>
      </c>
      <c r="F43" s="290">
        <v>-1115.25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52081283454</v>
      </c>
      <c r="F46" s="293">
        <v>52081283454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7300</v>
      </c>
      <c r="F50" s="294">
        <v>7250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7000</v>
      </c>
      <c r="F52" s="296">
        <v>7300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-4.1095890410958902E-2</v>
      </c>
      <c r="F54" s="297">
        <v>6.8965517241379309E-3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-1830.0599999999995</v>
      </c>
      <c r="F58" s="290">
        <v>-1629.3999999999996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-0.20725340484662613</v>
      </c>
      <c r="F60" s="300">
        <v>-0.18247586623961293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8980</v>
      </c>
      <c r="F63" s="293">
        <v>8980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z2V3clO53Ajbdq4qJGZ0jQqHL1E=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2khgxUeMcCCoRqSR6hE25oAPcHc=</DigestValue>
    </Reference>
  </SignedInfo>
  <SignatureValue>QrET/Cs9ys0fxJRMR6c0uxNhqYLy/A9tgr6pdZ3upxt6GvqwEcoAf7bthYvMnRN9Zj3t235W6AB/
qxNDlza0R+77Iitfn4HxvyRBAEkQ5+lG3Yj2PUDyIJFOBYJudP2QcKC1idT40/aNV7M8InaIaATN
uSHt9OnwG5MvI/SdwD8=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3ZfvFOF9N4lZEXC8xwFOymmqx8E=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ubqU7ASuMDMYq18yy1ZXopTRvS0=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NXSjXUFT/1lss/U+OgKxKEoPBaY=</DigestValue>
      </Reference>
      <Reference URI="/xl/worksheets/sheet3.xml?ContentType=application/vnd.openxmlformats-officedocument.spreadsheetml.worksheet+xml">
        <DigestMethod Algorithm="http://www.w3.org/2000/09/xmldsig#sha1"/>
        <DigestValue>fvpnPDmRGcy4x3bJul1wtE/qSss=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Wn2MQtEuOkir9Mqp2VwMCUV0Zds=</DigestValue>
      </Reference>
      <Reference URI="/xl/worksheets/sheet6.xml?ContentType=application/vnd.openxmlformats-officedocument.spreadsheetml.worksheet+xml">
        <DigestMethod Algorithm="http://www.w3.org/2000/09/xmldsig#sha1"/>
        <DigestValue>OWR37MxexlFlGMNtnmi3ZWAeIeo=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2023-10-04T06:50:22Z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2023-10-04T06:50:22Z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TPVALzPzNvNE1qDNEejY6iJCaFA=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Ae3VP59b4RZBmM8Btp9NUzVaR4M=</DigestValue>
    </Reference>
  </SignedInfo>
  <SignatureValue>fKIis6dFionQbNB42GAvw9mAN17pDNfFUse9Lbhms833aLduCh3uc5lPuBQAqTtNvHvCi6HbDU+W
oy1gNkrD1wEZQenc5TcI28Kao/feOqaq6bBAnteZL3/jFc4pj+dJq/fV5/IqwJ1nlor2s5wAfjWI
O26e1mAWzXXyiKxq6z4=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3ZfvFOF9N4lZEXC8xwFOymmqx8E=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ubqU7ASuMDMYq18yy1ZXopTRvS0=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NXSjXUFT/1lss/U+OgKxKEoPBaY=</DigestValue>
      </Reference>
      <Reference URI="/xl/worksheets/sheet3.xml?ContentType=application/vnd.openxmlformats-officedocument.spreadsheetml.worksheet+xml">
        <DigestMethod Algorithm="http://www.w3.org/2000/09/xmldsig#sha1"/>
        <DigestValue>fvpnPDmRGcy4x3bJul1wtE/qSss=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Wn2MQtEuOkir9Mqp2VwMCUV0Zds=</DigestValue>
      </Reference>
      <Reference URI="/xl/worksheets/sheet6.xml?ContentType=application/vnd.openxmlformats-officedocument.spreadsheetml.worksheet+xml">
        <DigestMethod Algorithm="http://www.w3.org/2000/09/xmldsig#sha1"/>
        <DigestValue>OWR37MxexlFlGMNtnmi3ZWAeIeo=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2023-10-04T11:17:25Z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2023-10-04T11:17:25Z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2023-09-27T06:41:54Z</cp:lastPrinted>
  <dcterms:created xsi:type="dcterms:W3CDTF">2014-09-25T08:23:57Z</dcterms:created>
  <dcterms:modified xsi:type="dcterms:W3CDTF">2023-10-03T11:14:37Z</dcterms:modified>
</cp:coreProperties>
</file>