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9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H27" i="1" l="1"/>
  <c r="G27" i="1" l="1"/>
  <c r="G28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<sst xmlns="http://schemas.openxmlformats.org/spreadsheetml/2006/main" count="41" uniqueCount="40">
  <si>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</si>
  <si>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</si>
  <si>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</si>
  <si>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</si>
  <si>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</si>
  <si>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</si>
  <si>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</si>
  <si>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</si>
  <si>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</si>
  <si>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</si>
  <si>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</si>
  <si>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</si>
  <si>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</si>
  <si>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</si>
  <si>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</si>
  <si>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</si>
  <si>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</si>
  <si>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</si>
  <si>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</si>
  <si>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</si>
  <si>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</si>
  <si>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</si>
  <si>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</si>
  <si>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</si>
  <si>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</si>
  <si>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</si>
  <si>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</si>
  <si>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</si>
  <si>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</si>
  <si>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</si>
  <si>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</si>
  <si>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</si>
  <si>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</si>
  <si>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</si>
  <si>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</si>
  <si>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</si>
  <si>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</si>
  <si>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</si>
  <si>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21/09/2023 đến ngày 21/09/2023</t>
  </si>
  <si>
    <t>From September 21st 2023 to September 21st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</si>
</sst>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D10" zoomScaleNormal="100" zoomScaleSheetLayoutView="100" workbookViewId="0">
      <selection activeCell="G21" sqref="G21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45191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45191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45190</v>
      </c>
      <c r="H20" s="54">
        <v>45189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67426509546</v>
      </c>
      <c r="H22" s="79">
        <v>68268462062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11487.14</v>
      </c>
      <c r="H24" s="80">
        <v>11632.99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21210314.781599998</v>
      </c>
      <c r="H27" s="80">
        <f>H26*H24</f>
        <v>21479618.055599999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3.1456937226047283E-4</v>
      </c>
      <c r="H28" s="82">
        <v>3.1904201821142533E-4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+60XwAkinD1wbWtfPwEPeqm50KI=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sVOwZUQFO5MT12umuwYoh7H/1oo=</DigestValue>
    </Reference>
  </SignedInfo>
  <SignatureValue>WnRVTg6K1Rw87QbScps3WmU3M++bWeHvILovbdhhYg6Jwnu8GDHT3qzNl/POTJhATFDg32fwRM1u
oR0NjDzQKcV20qLJkVc+YgkTBDbm7IernIKH4KaRMckl8d/D2BqVhVhyWSXBNZk0O1nYHipslN+q
+jrWQ/N8A90Fj3TJ/xU=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/tDl2LLiD8BBPXDXeAXT2Iglau8=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iwjYUvDRE9NwLjloIYP3+Dq7iVI=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0NQLh21SGXh4izdymTBwlU+VWBo=</DigestValue>
      </Reference>
      <Reference URI="/xl/styles.xml?ContentType=application/vnd.openxmlformats-officedocument.spreadsheetml.styles+xml">
        <DigestMethod Algorithm="http://www.w3.org/2000/09/xmldsig#sha1"/>
        <DigestValue>8VwOH0XhEYXuD5TIj7tMliriuKw=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l2PEUkAXcJBxYnT6cdoC2c4hod4=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qpAJyJz8hs79huNHQolr2vGhdNs=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2023-09-22T02:53:21Z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2023-09-22T02:53:21Z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+wjzgQz3ikPyxaR599yPtFwT+1M=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H506a9SBTLaXH9fzSf4toPcLkrI=</DigestValue>
    </Reference>
  </SignedInfo>
  <SignatureValue>pKrCm/HdLaNFOW2Dw7owF6rtJVHZ+FEHzzbJz4osUq5Gt/L0Yb7VJOZMOGLHEfL6o008Dj1yGWwb
i88CqWdhNhWp4veVMmv8geV/Ggk2sfIlZ/mEMcK0F90EIRrdkwzURQ6sYb8zJLsBIkqZArK3PTST
0Q/JX3k+hJzZxnTWH/g=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/tDl2LLiD8BBPXDXeAXT2Iglau8=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iwjYUvDRE9NwLjloIYP3+Dq7iVI=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0NQLh21SGXh4izdymTBwlU+VWBo=</DigestValue>
      </Reference>
      <Reference URI="/xl/styles.xml?ContentType=application/vnd.openxmlformats-officedocument.spreadsheetml.styles+xml">
        <DigestMethod Algorithm="http://www.w3.org/2000/09/xmldsig#sha1"/>
        <DigestValue>8VwOH0XhEYXuD5TIj7tMliriuKw=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l2PEUkAXcJBxYnT6cdoC2c4hod4=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qpAJyJz8hs79huNHQolr2vGhdNs=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2023-09-22T09:22:02Z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2023-09-22T09:22:02Z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2023-09-21T10:59:41Z</dcterms:modified>
</cp:coreProperties>
</file>