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17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l="1"/>
  <c r="E39" i="27" s="1"/>
  <c r="C37" i="23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<sst xmlns="http://schemas.openxmlformats.org/spreadsheetml/2006/main" count="1409" uniqueCount="616">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</sst>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4" zoomScaleNormal="100" workbookViewId="0">
      <selection activeCell="H53" sqref="H53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30/08/2023 đến 05/09/2023</v>
      </c>
      <c r="G18" s="169">
        <v>45168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30/08/2023 to 05/09/2023</v>
      </c>
      <c r="G19" s="169">
        <v>45174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45176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45176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45174</v>
      </c>
      <c r="F25" s="277">
        <v>45167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50252049301</v>
      </c>
      <c r="F30" s="282">
        <v>47591098583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10050.4</v>
      </c>
      <c r="F31" s="283">
        <v>9518.2099999999991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51548583728</v>
      </c>
      <c r="F34" s="282">
        <v>50252049301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10309.709999999999</v>
      </c>
      <c r="F35" s="283">
        <v>10050.4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1296534427</v>
      </c>
      <c r="F37" s="287">
        <v>2660950718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1296534427</v>
      </c>
      <c r="F39" s="287">
        <v>2660950718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259.30999999999949</v>
      </c>
      <c r="F43" s="290">
        <v>532.19000000000051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53402942061</v>
      </c>
      <c r="F46" s="293">
        <v>53722620942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7980</v>
      </c>
      <c r="F50" s="294">
        <v>6930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7600</v>
      </c>
      <c r="F52" s="296">
        <v>7980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-4.7619047619047616E-2</v>
      </c>
      <c r="F54" s="297">
        <v>0.15151515151515152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-2709.7099999999991</v>
      </c>
      <c r="F58" s="290">
        <v>-2070.3999999999996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-0.26283086527167099</v>
      </c>
      <c r="F60" s="300">
        <v>-0.20600175117408259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8980</v>
      </c>
      <c r="F63" s="293">
        <v>8980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y+MB3LiDTWHTGxXMuJ8gbKbvklU=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BSbGMeJIQagFqNhVhUXQ8fquyXs=</DigestValue>
    </Reference>
  </SignedInfo>
  <SignatureValue>nfOwL4eIzz2xvr3tsfA9QMKNyLR2WZJ13wS2JpnIvnPlfo2q4KMdQ5l5PS2GyXJATD+DAOgLGkKC
YJzSfo/ihMuaG/ksfzTTnoMlHC/hD7/NonWuHUwLfE/6BDPBF7NBiNAisF6XP0khMHIV5IGQV1IN
WshXDuFMXI5ZY7iCQR8=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3ZfvFOF9N4lZEXC8xwFOymmqx8E=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ubqU7ASuMDMYq18yy1ZXopTRvS0=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NXSjXUFT/1lss/U+OgKxKEoPBaY=</DigestValue>
      </Reference>
      <Reference URI="/xl/worksheets/sheet3.xml?ContentType=application/vnd.openxmlformats-officedocument.spreadsheetml.worksheet+xml">
        <DigestMethod Algorithm="http://www.w3.org/2000/09/xmldsig#sha1"/>
        <DigestValue>fvpnPDmRGcy4x3bJul1wtE/qSss=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Wn2MQtEuOkir9Mqp2VwMCUV0Zds=</DigestValue>
      </Reference>
      <Reference URI="/xl/worksheets/sheet6.xml?ContentType=application/vnd.openxmlformats-officedocument.spreadsheetml.worksheet+xml">
        <DigestMethod Algorithm="http://www.w3.org/2000/09/xmldsig#sha1"/>
        <DigestValue>xDh7xK1KsHgGmo/1Ox4N/adN31U=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2023-09-06T06:39:45Z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2023-09-06T06:39:45Z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ACUUESc5oaRVSTqzAstqwc4UW8s=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RPc10LBkm3U1+6LD6MtbY5IZAKs=</DigestValue>
    </Reference>
  </SignedInfo>
  <SignatureValue>IAUo61eS7QL5bh4db2eNFhGe+eGD+FR+TZdgFNRo0x0PvyZalhxbBJg97zJnBQnLC93CQ3/6eSk0
M+/Ntgh83q55pAXZ6zVrdX+gMdcRMzuj5Ve/oCuVWXgnbV9Whd8Az2C54hc9NXiUqa2CsgOfJ8GU
wpx0Lwa7cmyOD1pz8vg=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3ZfvFOF9N4lZEXC8xwFOymmqx8E=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ubqU7ASuMDMYq18yy1ZXopTRvS0=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NXSjXUFT/1lss/U+OgKxKEoPBaY=</DigestValue>
      </Reference>
      <Reference URI="/xl/worksheets/sheet3.xml?ContentType=application/vnd.openxmlformats-officedocument.spreadsheetml.worksheet+xml">
        <DigestMethod Algorithm="http://www.w3.org/2000/09/xmldsig#sha1"/>
        <DigestValue>fvpnPDmRGcy4x3bJul1wtE/qSss=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Wn2MQtEuOkir9Mqp2VwMCUV0Zds=</DigestValue>
      </Reference>
      <Reference URI="/xl/worksheets/sheet6.xml?ContentType=application/vnd.openxmlformats-officedocument.spreadsheetml.worksheet+xml">
        <DigestMethod Algorithm="http://www.w3.org/2000/09/xmldsig#sha1"/>
        <DigestValue>xDh7xK1KsHgGmo/1Ox4N/adN31U=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2023-09-06T08:29:34Z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2023-09-06T08:29:34Z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2023-08-23T03:55:22Z</cp:lastPrinted>
  <dcterms:created xsi:type="dcterms:W3CDTF">2014-09-25T08:23:57Z</dcterms:created>
  <dcterms:modified xsi:type="dcterms:W3CDTF">2023-09-06T03:27:48Z</dcterms:modified>
</cp:coreProperties>
</file>