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6" i="1" l="1"/>
  <c r="H27" i="1" s="1"/>
  <c r="H28" i="1" s="1"/>
  <c r="E15" i="1" l="1"/>
  <c r="G26" i="1" l="1"/>
  <c r="G27" i="1" l="1"/>
  <c r="G28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<sst xmlns="http://schemas.openxmlformats.org/spreadsheetml/2006/main" count="40" uniqueCount="40">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</sst>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28/7/2023 đến ngày 30/7/2023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28th 2023 to Jul 30th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45138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45138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45137</v>
      </c>
      <c r="H20" s="73">
        <v>45134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79141625130</v>
      </c>
      <c r="H22" s="10">
        <v>79460561224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12758.49</v>
      </c>
      <c r="H24" s="101">
        <v>12814.11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f>+J26+K26</f>
        <v>1412.76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307868998.11479998</v>
      </c>
      <c r="H27" s="105">
        <f>H26*H24</f>
        <v>18103262.0436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3.8901020494472626E-3</v>
      </c>
      <c r="H28" s="104">
        <f>+H27/H22</f>
        <v>2.278270095848776E-4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Y64G4Zm3pQuNK+Tn2nnp3DWmAwc=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gkbf+J0iKWWPcUqoI4WP9G5Hg+Q=</DigestValue>
    </Reference>
  </SignedInfo>
  <SignatureValue>V4IYU1ztWC36qKtezJMV/PKLTTPHpe2JAZJPBFunFA6NgpdNuVMn0Ko2MKUwrlAiT1g/SagzfMYN
W6OaL9KWH92I7I4yvvryKSVEewoePKyxyXER/alQ4b7OirWVSFcueD3UNKGpoH0ggSw+GgALVKj5
sFMFBeS6t0AAispScpA=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+oqhCTbjQfUv0BD7OeE2g9hG55w=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GE7E7ylppytsRXx5kHfyPO4mH3w=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2023-07-31T07:21:21Z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2023-07-31T07:21:21Z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mcxYM0+V9em7wEROG9Kzlo8IEq0=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cmtXBqaOqUOhrM/YvbfNcn8uOQY=</DigestValue>
    </Reference>
  </SignedInfo>
  <SignatureValue>aF+vdGycoqCyVQHb+hnnYSlBKhOlBqO7KnueyNZV9QOQAVTzycv7GDKh2lxZPrTUnAFTgGM5o4AI
lYYeRP3PwctE54uCCzvB4Qc/wOmOIYiI9+yOQyysTlsnbBxnUyxMxgawFdI4IYMQ9bRpP9ZmpKWJ
IUvpflca0kHIZ/SgZOY=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+oqhCTbjQfUv0BD7OeE2g9hG55w=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GE7E7ylppytsRXx5kHfyPO4mH3w=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2023-07-31T11:34:37Z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2023-07-31T11:34:37Z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2023-07-28T09:50:04Z</dcterms:modified>
</cp:coreProperties>
</file>