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9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<sst xmlns="http://schemas.openxmlformats.org/spreadsheetml/2006/main" count="1388" uniqueCount="597">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</sst>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Normal="100" workbookViewId="0">
      <selection activeCell="D19" sqref="D1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03/07/2023 đến 09/07/2023</v>
      </c>
      <c r="G18" s="176">
        <v>45110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03/07/2023 to 09/07/2023</v>
      </c>
      <c r="G19" s="176">
        <f>G18+6</f>
        <v>45116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45117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45117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45116</v>
      </c>
      <c r="F25" s="298">
        <f>G18-1</f>
        <v>45109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51858086568</v>
      </c>
      <c r="F30" s="274">
        <v>52676028069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10186.700000000001</v>
      </c>
      <c r="F31" s="307">
        <v>10388.120000000001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53404527872</v>
      </c>
      <c r="F34" s="274">
        <v>51858086568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10398.24</v>
      </c>
      <c r="F35" s="275">
        <v>10186.700000000001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1546441304</v>
      </c>
      <c r="F37" s="279">
        <v>-817941501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v>1077914579</v>
      </c>
      <c r="F39" s="280">
        <v>-1025121446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468526725</v>
      </c>
      <c r="F41" s="279">
        <v>207179945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2.0766293304014027E-2</v>
      </c>
      <c r="F45" s="285">
        <v>-1.9389456417523099E-2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10439.33</v>
      </c>
      <c r="F48" s="288">
        <v>10439.33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19199726.2656</v>
      </c>
      <c r="F52" s="271">
        <v>18809130.348000001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3.5951495183363314E-4</v>
      </c>
      <c r="F53" s="273">
        <v>3.6270390199098719E-4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+fF7qsZWOcaUuidlQT3vaeLWwhQ=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R+fwGIxaN5m++KxQa1O8+qUUm2w=</DigestValue>
    </Reference>
  </SignedInfo>
  <SignatureValue>MQY2HYyQ1KRLXYjQBal6vFnfE7scutIiFMhWHAJ5gbBZvMksfTuhtiaL+fFpxaIKzNV74r1K3H5J
4ivFBJ9D09ug/rDfpt7uLucf3Mm5Ba5ItL2qV0aviIKIJMPyalMAhTHJyaYL3huzEDQ08jCkvuw1
kXVuxlg7QnulXIiFFWo=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whV4ZsJ244CyYJv20EGrTkRNqfY=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workbook.xml?ContentType=application/vnd.openxmlformats-officedocument.spreadsheetml.sheet.main+xml">
        <DigestMethod Algorithm="http://www.w3.org/2000/09/xmldsig#sha1"/>
        <DigestValue>u+5ynmm51SpGZnokHOgV5vXn0IM=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2023-07-10T08:45:07Z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2023-07-10T08:45:07Z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JjKLW7fjzh+VZst2FtiIFh/vVNI=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Bp0oEOegbLtPuxWj8Irj7a8tXcE=</DigestValue>
    </Reference>
  </SignedInfo>
  <SignatureValue>RdNQxGtUnk93IMW4zjxJm457MPKuJsGDptQcWy4tAElH2dFcTFuO/T8C6Sb4PkCX4SY61mowjWbS
XJR7rBTZEqUToJ4hI80KOB2xqlrNMnZNcOpCGLD+u06YVyohChf5Qs7ZKOAj4idXWsxC3cIXzELx
1YGutI1m/4N1pO6Lrxk=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Ui94yLRrtPGpEn7p1kh3n5pIpmY=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u+5ynmm51SpGZnokHOgV5vXn0IM=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whV4ZsJ244CyYJv20EGrTkRNqfY=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2023-07-10T10:40:25Z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2023-07-10T10:40:25Z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2023-07-10T07:49:16Z</dcterms:modified>
</cp:coreProperties>
</file>