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8800" windowHeight="1060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E30" i="27"/>
  <c r="F25" i="27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<sst xmlns="http://schemas.openxmlformats.org/spreadsheetml/2006/main" count="1388" uniqueCount="597">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</sst>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K40" sqref="K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03/07/2023 đến 09/07/2023</v>
      </c>
      <c r="G18" s="176">
        <v>45110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03/07/2023 to 09/07/2023</v>
      </c>
      <c r="G19" s="176">
        <f>+G18+6</f>
        <v>45116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45117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45117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45116</v>
      </c>
      <c r="F25" s="191">
        <f>+G18-1</f>
        <v>45109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57024842502</v>
      </c>
      <c r="F30" s="284">
        <v>57827440013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10547.41</v>
      </c>
      <c r="F31" s="285">
        <v>10736.33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59603778039</v>
      </c>
      <c r="F34" s="284">
        <v>57024842502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10853.9</v>
      </c>
      <c r="F35" s="285">
        <v>10547.41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2578935537</v>
      </c>
      <c r="F37" s="289">
        <v>-802597511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1668624036</v>
      </c>
      <c r="F39" s="290">
        <v>-1020849023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910311501</v>
      </c>
      <c r="F41" s="289">
        <v>218251512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2.905831858247665E-2</v>
      </c>
      <c r="F45" s="294">
        <v>-1.7596329471989081E-2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10853.9</v>
      </c>
      <c r="F48" s="297">
        <v>10745.59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30773302.899999999</v>
      </c>
      <c r="F52" s="280">
        <v>29904333.254299998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5.0000000000000001E-4</v>
      </c>
      <c r="F53" s="283">
        <v>5.2440887062951875E-4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fnPvTMykNHkT1UUD4dddX6w4rJI=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HwN1fg/cqgViVORokUlHhqcwfyY=</DigestValue>
    </Reference>
  </SignedInfo>
  <SignatureValue>m626UEkvkpmdTYsgXBjLI8723ILQAc9sIutDjztrP3NtxOXeDG6Z+iAzUzzleZ394mUm/s59muet
+7uiFdbJEfzD9RDlKvXwF0/ukEX+bU3m3SurW2F47sADSpDpivCeV9wbT7y+tPO5Xzs1x54tNSDE
Yprv3395jKP3wfH5N8g=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trvbQ+uQEJyuuoFxeabdv5cIsUg=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I9p3IfBZgDcqgOj8vEwqw+l7q/4=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2023-07-10T07:27:34Z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2023-07-10T07:27:34Z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1bgI5C69ZukbVPbHZJOf/lC5Q/I=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UoxUYlKf+nE926d78O1uqEzJ08U=</DigestValue>
    </Reference>
  </SignedInfo>
  <SignatureValue>h+FdtTVm7BYw45P0nX571UdDLwTu06JZ6PZD+DI9sdsZLxlF8nXK1bNUM3IYfph1td75eifPUV0i
89E9I0LVBkLF+F6W4LH6OxG3+LLzrHlpdk95/cvPUC+wSZC7iRrW4qLXgtpS8qNLx3ZadBNOyODS
aY0G21WClITYK8X/1pM=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I9p3IfBZgDcqgOj8vEwqw+l7q/4=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trvbQ+uQEJyuuoFxeabdv5cIsUg=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2023-07-10T10:41:22Z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2023-07-10T10:41:22Z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2023-07-10T03:57:33Z</dcterms:modified>
</cp:coreProperties>
</file>