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5" i="1" l="1"/>
  <c r="G26" i="1" l="1"/>
  <c r="G27" i="1" l="1"/>
  <c r="G28" i="1" l="1"/>
  <c r="E14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<sst xmlns="http://schemas.openxmlformats.org/spreadsheetml/2006/main" count="40" uniqueCount="40">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</sst>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6" fontId="49" fillId="0" borderId="2">
      <alignment horizontal="left" vertical="top"/>
    </xf>
    <xf numFmtId="166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70" fontId="64" fillId="2" borderId="0" xfId="2" applyFont="1" applyFill="1" applyAlignment="1">
      <alignment horizontal="center" vertical="center"/>
    </xf>
    <xf numFmtId="170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4" fillId="2" borderId="0" xfId="2" applyFont="1" applyFill="1" applyAlignment="1">
      <alignment horizontal="center"/>
    </xf>
    <xf numFmtId="170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5" fillId="2" borderId="0" xfId="2" applyFont="1" applyFill="1" applyAlignment="1">
      <alignment vertical="center"/>
    </xf>
    <xf numFmtId="170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70" fontId="65" fillId="2" borderId="0" xfId="2" applyFont="1" applyFill="1"/>
    <xf numFmtId="170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5" fillId="2" borderId="0" xfId="2" applyFont="1" applyFill="1" applyBorder="1"/>
    <xf numFmtId="170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70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70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0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8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70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24/7/2023 đến ngày 24/7/2023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Jul "&amp;DAY(H20)+1&amp;"th 2023 to Jul "&amp;DAY(G20)&amp;"th 2023"</f>
        <v>From Jul 24th 2023 to Jul 24th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45132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45132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45131</v>
      </c>
      <c r="H20" s="73">
        <v>45130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80829699549</v>
      </c>
      <c r="H22" s="10">
        <v>80694815391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12784.59</v>
      </c>
      <c r="H24" s="101">
        <v>12765.88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308498804.68679994</v>
      </c>
      <c r="H27" s="105">
        <v>308047322.65759993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3.8166516318643992E-3</v>
      </c>
      <c r="H28" s="104">
        <v>3.8174363639718648E-3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ySAbaKRycRznQVTU4znB1hFI2EE=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bK4Ij1aL0jKDJVyZSMu8ddnAFIA=</DigestValue>
    </Reference>
  </SignedInfo>
  <SignatureValue>c5qmFDe0FsJDSGfLQzLiA0wA15E12uzDXiTdqIiu9MDz7EIKznqxJfLFkkR27WGkgxvYI/g+99QU
B9qQasqxE3dXGpoTFvJMQaMTo3yQw7AhMvbjZh4Pz+7ulk5RguDVOZKAHa27KkcgESkM7QqYaN9k
n7orM0MMLuVHw2dE4fQ=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bOfENRJZW53elPkzN6KR+vv6YSs=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t71+vZj1s+FLRygP6twJuQy9DVw=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meoo4NvQugh4Xg6YEXqGXdaxn3Y=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JCGo4EzGPrmerBw8XZGDlVKPuDc=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mznH+AIS1ApsrtcXZYEb3PK5BN4=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2023-07-25T07:57:57Z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2023-07-25T07:57:57Z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CKPAutG0pNDa4A55J7SArCgSmWY=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tJKCbGqUGxH2UEZ7rhK58F7EQzU=</DigestValue>
    </Reference>
  </SignedInfo>
  <SignatureValue>MWrbiEB1xFEEVIOWS5M2EARa6yBs1uQJMXzC5s6oltU51gzDCO/KNwgpekD1hYTORyrL+GysstmU
wTKVLPzaY5kqqBmzLDpzyIWoWHnC154Awc2rZEGIlshMwnAxabVskwVWfmjJJRNlhiwikgGpkqtt
Z6UREl0Uo81tLM2/8cA=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bOfENRJZW53elPkzN6KR+vv6YSs=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t71+vZj1s+FLRygP6twJuQy9DVw=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meoo4NvQugh4Xg6YEXqGXdaxn3Y=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JCGo4EzGPrmerBw8XZGDlVKPuDc=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mznH+AIS1ApsrtcXZYEb3PK5BN4=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2023-07-25T09:30:12Z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2023-07-25T09:30:12Z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Phuong Dung</cp:lastModifiedBy>
  <cp:lastPrinted>2022-12-16T06:41:17Z</cp:lastPrinted>
  <dcterms:created xsi:type="dcterms:W3CDTF">2021-01-04T12:03:55Z</dcterms:created>
  <dcterms:modified xsi:type="dcterms:W3CDTF">2023-07-25T07:57:25Z</dcterms:modified>
</cp:coreProperties>
</file>