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856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5" i="1" l="1"/>
  <c r="G26" i="1" l="1"/>
  <c r="G27" i="1" l="1"/>
  <c r="G28" i="1" s="1"/>
  <c r="G20" i="1" l="1"/>
  <c r="E14" i="1" l="1"/>
  <c r="E16" i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<sst xmlns="http://schemas.openxmlformats.org/spreadsheetml/2006/main" count="40" uniqueCount="40">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</sst>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5" zoomScaleSheetLayoutView="100" workbookViewId="0">
      <selection activeCell="F15" sqref="F15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33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32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tr">
        <f>+"Từ ngày "&amp;DAY(H20)+1&amp;"/"&amp;MONTH(G20)&amp;"/"&amp;YEAR(G20)&amp;" đến ngày "&amp;DAY(G20)&amp;"/"&amp;MONTH(G20)&amp;"/"&amp;YEAR(G20)</f>
        <v>Từ ngày 4/7/2023 đến ngày 4/7/2023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Jul "&amp;DAY(H20)+1&amp;"th 2023 to Jul "&amp;DAY(G20)&amp;"th 2023"</f>
        <v>From Jul 4th 2023 to Jul 4th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45112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45112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45111</v>
      </c>
      <c r="H20" s="73">
        <v>45110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">
        <v>78477560696</v>
      </c>
      <c r="H22" s="10">
        <v>78426344932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1">
        <v>12751.86</v>
      </c>
      <c r="H24" s="101">
        <v>12804.82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307709012.76719999</v>
      </c>
      <c r="H27" s="105">
        <v>308986965.10639995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3.9209808515733328E-3</v>
      </c>
      <c r="H28" s="104">
        <v>3.9398363569577138E-3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VdvUqYbG3+EXVSLRWA9/cmufCfU=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7LghKLhZ44Rfl42hlFVwYMakXzc=</DigestValue>
    </Reference>
  </SignedInfo>
  <SignatureValue>eJqLisk1TQyofP1VUD9fw1RVAL70M83UPPL6LTMX7uFqoajpVw18vTqs/93bEyuhf28Yh2nfT8iv
+Xvx0JjBHhgy2dG95rrsafSHe7ZJ2DcUaWfAvTm8lDCmcSK0OrLT/5SBmwoBRcEIRaD+o0ZQ94ul
2ggmbFtoGIdMI1os/tA=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ZAzsQMWsyDFgOclm+dgjMW8cpyU=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r8GT5S9ngqTojKPthpW/c0IhBXo=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mrPBa6YBCBKHCtXggcFbA8ODZSg=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nOPVqFbXYfw+1qroYw4NvDQYXGQ=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2023-07-05T08:47:02Z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2023-07-05T08:47:02Z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0xtQcCDyGWgD3Kr+il1+bO28Kn0=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5bTAwgP3DELAH/uVUDzkn82pTMA=</DigestValue>
    </Reference>
  </SignedInfo>
  <SignatureValue>Pp2bqvnBvNMZp2mj/fB4ofkrXo9SLba4j8Eun5kIqv96FaiXNh5nh/dIYnRsK9U5Zu/oMNYAD4vs
ZE+3G4nVdpPkhWIQ1vak3VFUdKj4AybCzO2clRvoUGU7sOXTSPv1vjK13KhnhnRkOKgGEEfopmHP
SAB4b4F063qd0OYsC3A=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nOPVqFbXYfw+1qroYw4NvDQYXGQ=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ZAzsQMWsyDFgOclm+dgjMW8cpyU=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r8GT5S9ngqTojKPthpW/c0IhBXo=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mrPBa6YBCBKHCtXggcFbA8ODZSg=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2023-07-05T10:59:16Z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2023-07-05T10:59:16Z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Vinh</cp:lastModifiedBy>
  <cp:lastPrinted>2022-12-16T06:41:17Z</cp:lastPrinted>
  <dcterms:created xsi:type="dcterms:W3CDTF">2021-01-04T12:03:55Z</dcterms:created>
  <dcterms:modified xsi:type="dcterms:W3CDTF">2023-07-05T02:21:23Z</dcterms:modified>
</cp:coreProperties>
</file>