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140" windowHeight="105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/>
  <c r="E16" i="1"/>
  <c r="E17" i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<sst xmlns="http://schemas.openxmlformats.org/spreadsheetml/2006/main" count="41" uniqueCount="40">
  <si>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</si>
  <si>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</si>
  <si>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</si>
  <si>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</si>
  <si>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</si>
  <si>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</si>
  <si>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</si>
  <si>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</si>
  <si>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</si>
  <si>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</si>
  <si>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</si>
  <si>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</si>
  <si>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</si>
  <si>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</si>
  <si>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</si>
  <si>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</si>
  <si>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</si>
  <si>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</si>
  <si>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</si>
  <si>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</si>
  <si>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</si>
  <si>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</si>
  <si>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</si>
  <si>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</si>
  <si>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</si>
  <si>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</si>
  <si>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</si>
  <si>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</si>
  <si>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</si>
  <si>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</si>
  <si>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</si>
  <si>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</si>
  <si>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</si>
  <si>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</si>
  <si>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</si>
  <si>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</si>
  <si>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</si>
  <si>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</si>
  <si>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06/06/2023 đến ngày 06/06/2023</t>
  </si>
  <si>
    <t>From June 06th 2023 to June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</si>
</sst>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3" fillId="2" borderId="9" xfId="20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2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31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37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38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f>+G20+1</f>
        <v>45084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45084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45083</v>
      </c>
      <c r="H20" s="73">
        <v>45082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30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">
        <v>61375574991</v>
      </c>
      <c r="H22" s="10">
        <v>60491559426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7" t="s">
        <v>12</v>
      </c>
      <c r="E23" s="127"/>
      <c r="F23" s="128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105">
        <v>11939.81</v>
      </c>
      <c r="H24" s="80">
        <v>11779.2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27798504.438199997</v>
      </c>
      <c r="H27" s="81">
        <v>27424569.024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4.529245459985722E-4</v>
      </c>
      <c r="H28" s="82">
        <v>4.5336191171511757E-4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3"/>
      <c r="L33" s="87"/>
      <c r="M33" s="87"/>
    </row>
    <row r="34" spans="2:13" ht="15" customHeight="1">
      <c r="B34" s="109" t="s">
        <v>18</v>
      </c>
      <c r="C34" s="109"/>
      <c r="D34" s="109"/>
      <c r="E34" s="94"/>
      <c r="F34" s="110" t="s">
        <v>19</v>
      </c>
      <c r="G34" s="110"/>
      <c r="H34" s="110"/>
      <c r="I34" s="57"/>
      <c r="J34" s="58"/>
      <c r="K34" s="87"/>
      <c r="L34" s="88"/>
      <c r="M34" s="88"/>
    </row>
    <row r="35" spans="2:13" ht="16.5">
      <c r="B35" s="111"/>
      <c r="C35" s="111"/>
      <c r="D35" s="111"/>
      <c r="E35" s="95"/>
      <c r="F35" s="112"/>
      <c r="G35" s="112"/>
      <c r="H35" s="112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x9kmAeBHayeHzNowhL4kp0c4Xxs=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26yQyF0sdlAq44PY8fFMG9I39KA=</DigestValue>
    </Reference>
  </SignedInfo>
  <SignatureValue>FDl6Ay2zhUGiWQ5RFFdbORsyeBRkVLfnkN8H0EWbczxnlTPaO14nLuAR+uyMySAiEw3LG7OdkgP7
m3n8J5AzlPvOD/pyTgbTlYFA9XXImXsRC/owQCKbuIBcgL+CapfajKMaSmYcU959AlXLdSyVhjLY
JqTMoh40ErFPcQAckIE=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YDp4E1ubFleMP6VZaxSZsStRCPk=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Su8MZ9pF4NfCREE+kYiwpIgw1UY=</DigestValue>
      </Reference>
      <Reference URI="/xl/workbook.xml?ContentType=application/vnd.openxmlformats-officedocument.spreadsheetml.sheet.main+xml">
        <DigestMethod Algorithm="http://www.w3.org/2000/09/xmldsig#sha1"/>
        <DigestValue>XgX1N8y9E7eldIo/aelL6v9Kyuk=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v3V+BX3ygsxP/VhbtFuBraBUijo=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2023-06-07T10:36:27Z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2023-06-07T10:36:27Z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wsE0R+RxVi5VqDaX3vpibmoRNa8=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MxkzJRYmuyTQXjm1EmIhJB8yD04=</DigestValue>
    </Reference>
  </SignedInfo>
  <SignatureValue>Flb8IFmAoZd4MuVbd1cUXDWFOATMhYdGPGxZyGiTS0tnXWi0NF658HaEoK2aXkdYTknodt3GXqU4
fPe6sq69/uo3vL0stdKA2IRpR2CQbOeTP6SydH2eKN6gEN4ncPfECqt629ENo7V7c06YslWsXetq
1o2wJ+Fy2hJojcu4nQM=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Su8MZ9pF4NfCREE+kYiwpIgw1UY=</DigestValue>
      </Reference>
      <Reference URI="/xl/styles.xml?ContentType=application/vnd.openxmlformats-officedocument.spreadsheetml.styles+xml">
        <DigestMethod Algorithm="http://www.w3.org/2000/09/xmldsig#sha1"/>
        <DigestValue>YDp4E1ubFleMP6VZaxSZsStRCPk=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XgX1N8y9E7eldIo/aelL6v9Kyuk=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v3V+BX3ygsxP/VhbtFuBraBUijo=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2023-06-07T11:28:33Z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2023-06-07T11:28:33Z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2023-06-07T10:34:33Z</dcterms:modified>
</cp:coreProperties>
</file>