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/>
  <c r="G20" i="1" l="1"/>
  <c r="E15" i="1" s="1"/>
  <c r="E14" i="1" l="1"/>
  <c r="E16" i="1" l="1"/>
  <c r="E17" i="1" s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<sst xmlns="http://schemas.openxmlformats.org/spreadsheetml/2006/main" count="39" uniqueCount="38">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</sst>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  <numFmt numFmtId="213" formatCode="&quot;$&quot;#,##0_);\(&quot;$&quot;#,##0\)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3" fontId="43" fillId="0" borderId="0"/>
    <xf numFmtId="213" fontId="15" fillId="0" borderId="18">
      <alignment horizontal="left" vertical="top"/>
    </xf>
    <xf numFmtId="213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G20" sqref="G20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tr">
        <f>+"Từ ngày "&amp;DAY(H20)+1&amp;"/"&amp;MONTH(G20)&amp;"/"&amp;YEAR(G20)&amp;" đến ngày "&amp;DAY(G20)&amp;"/"&amp;MONTH(G20)&amp;"/"&amp;YEAR(G20)</f>
        <v>Từ ngày 28/6/2023 đến ngày 28/6/2023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June "&amp;DAY(H20)+1&amp;"th 2023 to June "&amp;DAY(G20)&amp;"th 2023"</f>
        <v>From June 28th 2023 to June 28th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45106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45106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45105</v>
      </c>
      <c r="H20" s="73">
        <v>45104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58085037886</v>
      </c>
      <c r="H22" s="10">
        <v>57754689798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10745.59</v>
      </c>
      <c r="H24" s="101">
        <v>10686.93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30466219.135700002</v>
      </c>
      <c r="H27" s="108">
        <v>30299904.543900002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5.2451061830232791E-4</v>
      </c>
      <c r="H28" s="104">
        <v>5.2463106718909718E-4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UDcf9GT3mVBgKz3Am6vDhJIkD7A=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614/OeU5NyPGmQ3t7SHz/mmh5/Q=</DigestValue>
    </Reference>
  </SignedInfo>
  <SignatureValue>s5TEKAjNYmrS2Q82qTi2yLP0tVqxrBU2SLiduYzsIdZgx3MKYYlJFKJj+E96Lu0p6930Hw+Xy6iG
QMtKpzCGaRAx9/LlYuZ1ncD7DuM/D+l25oMa9mzs54Fmk+Jmdrgy3FXG9H2pDM1pPGBJNLfQg1QZ
bKERV80HMDzsf3i07Es=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worksheets/sheet1.xml?ContentType=application/vnd.openxmlformats-officedocument.spreadsheetml.worksheet+xml">
        <DigestMethod Algorithm="http://www.w3.org/2000/09/xmldsig#sha1"/>
        <DigestValue>I9LZ4ioyGRgkm2hOR6uVMI8Cr8I=</DigestValue>
      </Reference>
      <Reference URI="/xl/calcChain.xml?ContentType=application/vnd.openxmlformats-officedocument.spreadsheetml.calcChain+xml">
        <DigestMethod Algorithm="http://www.w3.org/2000/09/xmldsig#sha1"/>
        <DigestValue>x36rFZzLk2IHa+U/FBbzFlu+mhM=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2023-06-29T07:11:02Z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2023-06-29T07:11:02Z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Qf6lugUmRhnWSmI/yKXrOAeiP6U=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/3YcPHtbH9IOAA71ab/CqcQCFvQ=</DigestValue>
    </Reference>
  </SignedInfo>
  <SignatureValue>qKIQcKpVdH6Cu7NkLNY+foAa1APSSnlWdNAP6C+6vl8kuq58Qakgu8OLC+sAeIshDsFaG9RlrrSf
x2vLInL74Riy7P387Ah9xluEkxTofzH98XLY+hdZ8+RTC4iU3CC73RGoYnBum9xSEPkKuODBN2QQ
Jen6CtxDpREdt4NyN5Q=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x36rFZzLk2IHa+U/FBbzFlu+mhM=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I9LZ4ioyGRgkm2hOR6uVMI8Cr8I=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2023-06-29T10:21:12Z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2023-06-29T10:21:12Z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2023-06-29T07:08:56Z</dcterms:modified>
</cp:coreProperties>
</file>