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8" i="1" s="1"/>
  <c r="G20" i="1"/>
  <c r="E14" i="1" l="1"/>
  <c r="E16" i="1"/>
  <c r="E17" i="1" s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<sst xmlns="http://schemas.openxmlformats.org/spreadsheetml/2006/main" count="39" uniqueCount="38">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</sst>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F31" sqref="F3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12/6/2023 đến ngày 12/6/2023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tr">
        <f>+"From May "&amp;DAY(H20)+1&amp;"nd 2023 to May "&amp;DAY(G20)&amp;"nd 2023"</f>
        <v>From May 12nd 2023 to May 12nd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45090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45090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45089</v>
      </c>
      <c r="H20" s="73">
        <v>45088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56167192999</v>
      </c>
      <c r="H22" s="10">
        <v>56183919351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10453.39</v>
      </c>
      <c r="H24" s="101">
        <v>10457.209999999999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29637764.929699998</v>
      </c>
      <c r="H27" s="108">
        <v>29648595.508299999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5.2767039524705584E-4</v>
      </c>
      <c r="H28" s="104">
        <v>5.2770607410058327E-4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Mu5M4Xz3SPrOX87wwelVWjgyXS0=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n0VEhitlgjSrk0+tkKrKYDY3nO0=</DigestValue>
    </Reference>
  </SignedInfo>
  <SignatureValue>DlU6Bah168VT7CJ0ntXjQRwu0A1NPW9IMpSJq53vUgnKgzlFpaA+k0JPYN7APoLLDAwvHiT6bArs
2RNCnwESR6IHExhz+TAhdtZOUS0H8gFD/gGXLZUCGHuoU0uEIlfsSChPBiKmLCVgpfZ8rKyYeu+r
hgFBgAf8UdD7TmcxUqE=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GWPtP6atqp5xLX4VMiWOl/KqXNc=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XnYSGHJY2S3e+91SFWDVFHc/sa0=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worksheets/sheet1.xml?ContentType=application/vnd.openxmlformats-officedocument.spreadsheetml.worksheet+xml">
        <DigestMethod Algorithm="http://www.w3.org/2000/09/xmldsig#sha1"/>
        <DigestValue>VH9Bhb15OPKWDXo5xmfi4oEzen8=</DigestValue>
      </Reference>
      <Reference URI="/xl/calcChain.xml?ContentType=application/vnd.openxmlformats-officedocument.spreadsheetml.calcChain+xml">
        <DigestMethod Algorithm="http://www.w3.org/2000/09/xmldsig#sha1"/>
        <DigestValue>dnu88W4Z+NU7sC3UpDoMtJ9hKKE=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2023-06-13T03:43:00Z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2023-06-13T03:43:00Z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Pxuq4xxTBtLFojC0DL6GdjlwQaU=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sblfSEJQzL/9lI5MAd7mXLUm6Io=</DigestValue>
    </Reference>
  </SignedInfo>
  <SignatureValue>UpJubQ7BE8mzM0woHJHXzhnOd7hUal7IjYyLPHmxJ+oLauWcfJDQs5o3R1+Jaj2J5z8N+V1fYQWv
IKW9Wi+7Uk89kUtwW3alokR9Vz+3sHM4zvFVRuS/co1fVtqGUqdLuHcXfufVA0zSywgVP5egQOsT
V7hd1Jp7mBc5Ub9mVHI=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dnu88W4Z+NU7sC3UpDoMtJ9hKKE=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9Vm8cuai93NEr3Hu6QKEZBrr29M=</DigestValue>
      </Reference>
      <Reference URI="/xl/styles.xml?ContentType=application/vnd.openxmlformats-officedocument.spreadsheetml.styles+xml">
        <DigestMethod Algorithm="http://www.w3.org/2000/09/xmldsig#sha1"/>
        <DigestValue>GWPtP6atqp5xLX4VMiWOl/KqXNc=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XnYSGHJY2S3e+91SFWDVFHc/sa0=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VH9Bhb15OPKWDXo5xmfi4oEzen8=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2023-06-13T09:10:18Z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2023-06-13T09:10:18Z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2022-12-16T06:42:16Z</cp:lastPrinted>
  <dcterms:created xsi:type="dcterms:W3CDTF">2021-01-04T12:03:55Z</dcterms:created>
  <dcterms:modified xsi:type="dcterms:W3CDTF">2023-06-13T03:13:04Z</dcterms:modified>
</cp:coreProperties>
</file>