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13485" windowHeight="855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7" i="1"/>
  <c r="G28" i="1" s="1"/>
  <c r="E15" i="1" l="1"/>
  <c r="E14" i="1"/>
  <c r="E16" i="1"/>
  <c r="E17" i="1" s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<sst xmlns="http://schemas.openxmlformats.org/spreadsheetml/2006/main" count="39" uniqueCount="38">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</sst>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tr">
        <f>+"Từ ngày "&amp;DAY(H20)+1&amp;"/"&amp;MONTH(G20)&amp;"/"&amp;YEAR(G20)&amp;" đến ngày "&amp;DAY(G20)&amp;"/"&amp;MONTH(G20)&amp;"/"&amp;YEAR(G20)</f>
        <v>Từ ngày 6/6/2023 đến ngày 6/6/2023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May "&amp;DAY(H20)+1&amp;"th 2023 to May "&amp;DAY(G20)&amp;"th 2023"</f>
        <v>From May 6th 2023 to May 6th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45084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45084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45083</v>
      </c>
      <c r="H20" s="73">
        <v>45082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57206043938</v>
      </c>
      <c r="H22" s="10">
        <v>55714854119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10640.61</v>
      </c>
      <c r="H24" s="101">
        <v>10368.32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30168576.690300003</v>
      </c>
      <c r="H27" s="108">
        <v>29396571.913599998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5.2736694610444927E-4</v>
      </c>
      <c r="H28" s="104">
        <v>5.276253950304272E-4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qze2TFXKO3naSiyV45T7UV5s21o=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Gzyp1toCJ/WYFtRQ6bK2eW9HpAM=</DigestValue>
    </Reference>
  </SignedInfo>
  <SignatureValue>WNF7DZ01yBj2QQ0ngRQ0/F9tfPcgJUhCyV4pb9P6jA2BA4xOB1HT18nVBmk9ciDjgy7jLvuUtKzp
mbDwTomDD9OJCSQWWRlAg8Vp1VA5M5hQ15pBj1SFXQZ0WplibmH6Ud9oD0PF3QJrd0jxYi8UUmSz
N9/AltXlEe9VJNMS8Pg=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ycF8gfrtUbmhmOsi3WLBqwyY3lI=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kKq2HTx3UhsJoyctJZgu+clTRZI=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worksheets/sheet1.xml?ContentType=application/vnd.openxmlformats-officedocument.spreadsheetml.worksheet+xml">
        <DigestMethod Algorithm="http://www.w3.org/2000/09/xmldsig#sha1"/>
        <DigestValue>ryknnBawmX2uLaTCZrEwlVm3ewU=</DigestValue>
      </Reference>
      <Reference URI="/xl/calcChain.xml?ContentType=application/vnd.openxmlformats-officedocument.spreadsheetml.calcChain+xml">
        <DigestMethod Algorithm="http://www.w3.org/2000/09/xmldsig#sha1"/>
        <DigestValue>efMfp+t+QzNen1et5L+Jt6ctUWY=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2023-06-07T06:51:04Z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2023-06-07T06:51:04Z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RWgMJiMQ5iV9icB6dfVGMxg2Pag=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ezmSbf48ojPrxpv33Z863P0ZOZg=</DigestValue>
    </Reference>
  </SignedInfo>
  <SignatureValue>M7w5fO6Kq76VYzGGOVDrZlCm96NrDln5AEfmuG30qp6kBXn6cIm5d813b121pZH/OR3mEW7JP8+9
3BE4zWSPe+d9KPy6sOyM6NSBZMf2IIyJR3578dL8YNiY65Ka6PsTCGyM1YxQdRINdyaQEsvQRF8p
tSPsJpyvnMSH09C6ODw=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efMfp+t+QzNen1et5L+Jt6ctUWY=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ycF8gfrtUbmhmOsi3WLBqwyY3lI=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kKq2HTx3UhsJoyctJZgu+clTRZI=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ryknnBawmX2uLaTCZrEwlVm3ewU=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2023-06-07T11:29:06Z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2023-06-07T11:29:06Z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2022-12-16T06:42:16Z</cp:lastPrinted>
  <dcterms:created xsi:type="dcterms:W3CDTF">2021-01-04T12:03:55Z</dcterms:created>
  <dcterms:modified xsi:type="dcterms:W3CDTF">2023-06-06T09:36:18Z</dcterms:modified>
</cp:coreProperties>
</file>