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F\BAO CAO NAV HANG NGAY\"/>
    </mc:Choice>
  </mc:AlternateContent>
  <bookViews>
    <workbookView xWindow="0" yWindow="0" windowWidth="13245" windowHeight="855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E14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<sst xmlns="http://schemas.openxmlformats.org/spreadsheetml/2006/main" count="40" uniqueCount="40">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</sst>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G22" sqref="G22: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33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32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tr">
        <f>+"Từ ngày "&amp;DAY(H20)+1&amp;"/"&amp;MONTH(G20)&amp;"/"&amp;YEAR(G20)&amp;" đến ngày "&amp;DAY(G20)&amp;"/"&amp;MONTH(G20)&amp;"/"&amp;YEAR(G20)</f>
        <v>Từ ngày 8/6/2023 đến ngày 8/6/2023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Jun "&amp;DAY(H20)+1&amp;"th 2023 to Jun "&amp;DAY(G20)&amp;"th 2023"</f>
        <v>From Jun 8th 2023 to Jun 8th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45086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45086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45085</v>
      </c>
      <c r="H20" s="73">
        <v>45084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75255068173</v>
      </c>
      <c r="H22" s="10">
        <v>74880320059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12635.96</v>
      </c>
      <c r="H24" s="101">
        <v>12638.97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24130.519999999997</v>
      </c>
      <c r="H26" s="103">
        <v>24130.519999999997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304912285.49919993</v>
      </c>
      <c r="H27" s="105">
        <v>304984918.36439997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4.0517176171876263E-3</v>
      </c>
      <c r="H28" s="104">
        <v>4.0729649409096411E-3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cRxqtozmAE0tvJFZ+yR3keDtSnI=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Pg3/DvS8WzdsAaqHjVqgffsoMBc=</DigestValue>
    </Reference>
  </SignedInfo>
  <SignatureValue>1WUaF5aGbl3dvFonBGDjg0ofQW0wyV4VWeanzvElKX8WrWF/cXAfDEpAa2vnG7IBx6a2Qk+9wCgU
5xow15r7YQKhZYAJ0kfOwnJPeBN7zdFgtCZsmOXwrYNIYCRc8tjK+1EPYpt9gbKPTe1IRhcgC1Ao
AutLubHgHoBHGSPIFTg=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I1uW6Awu4efaqRg61x2RC+s84No=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mVqBy+xfbgErmXPGAqUPCd9D/9Y=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2023-06-09T03:50:54Z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2023-06-09T03:50:54Z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uYTb21RXVMg73aAfAGDgbyWorBo=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fag6EReln0jSakzhXQqp+Ja0oD0=</DigestValue>
    </Reference>
  </SignedInfo>
  <SignatureValue>Ai1b8vW+/hPYHZEJoEtdzXIs0IkZY3lkz0H9QDhaNyQLWCc1dC+yH2Q7D0/H1xb/TidVrTFV37cc
5B8+OW9SIac9m0f3ehJ+HFli+EoMtaJrap82mMmjgc+kFZ27qUGXUoWuJP0ERqyos77ndORxcCOv
hTyOoDqkcpeR9xS7FL0=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Y7FSndxkEuNMYIER+s7hlF2zQ6Y=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ZAzsQMWsyDFgOclm+dgjMW8cpyU=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I1uW6Awu4efaqRg61x2RC+s84No=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mVqBy+xfbgErmXPGAqUPCd9D/9Y=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2023-06-09T10:47:16Z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2023-06-09T10:47:16Z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2022-12-16T06:41:17Z</cp:lastPrinted>
  <dcterms:created xsi:type="dcterms:W3CDTF">2021-01-04T12:03:55Z</dcterms:created>
  <dcterms:modified xsi:type="dcterms:W3CDTF">2023-06-08T09:11:15Z</dcterms:modified>
</cp:coreProperties>
</file>