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8" i="1" l="1"/>
  <c r="G27" i="1"/>
  <c r="E16" i="1" l="1"/>
  <c r="E17" i="1" s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<sst xmlns="http://schemas.openxmlformats.org/spreadsheetml/2006/main" count="42" uniqueCount="42">
  <si>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</si>
  <si>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</si>
  <si>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</si>
  <si>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</si>
  <si>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</si>
  <si>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</si>
  <si>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</si>
  <si>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</si>
  <si>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</si>
  <si>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</si>
  <si>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</si>
  <si>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</si>
  <si>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</si>
  <si>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</si>
  <si>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</si>
  <si>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</si>
  <si>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</si>
  <si>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</si>
  <si>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</si>
  <si>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</si>
  <si>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</si>
  <si>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</si>
  <si>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</si>
  <si>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</si>
  <si>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</si>
  <si>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</si>
  <si>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</si>
  <si>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</si>
  <si>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</si>
  <si>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</si>
  <si>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</si>
  <si>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</si>
  <si>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</si>
  <si>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</si>
  <si>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</si>
  <si>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</si>
  <si>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</si>
  <si>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</si>
  <si>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</si>
  <si>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Kỳ báo cáo trước
Last period</t>
  </si>
  <si>
    <t>Từ ngày 11/05/2023 đến ngày 11/05/2023</t>
  </si>
  <si>
    <t>From May 11th 2023 to May 11th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</si>
</sst>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40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41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45058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45058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39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45057</v>
      </c>
      <c r="H20" s="73">
        <v>45056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58380420840</v>
      </c>
      <c r="H22" s="10">
        <v>58318784819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20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11444.59</v>
      </c>
      <c r="H24" s="80">
        <v>11432.65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26645523.329799999</v>
      </c>
      <c r="H27" s="81">
        <v>26617724.382999998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4.5641197761876219E-4</v>
      </c>
      <c r="H28" s="82">
        <v>4.5641767855094371E-4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3"/>
      <c r="L33" s="87"/>
      <c r="M33" s="87"/>
    </row>
    <row r="34" spans="2:13" ht="15" customHeight="1">
      <c r="B34" s="124" t="s">
        <v>18</v>
      </c>
      <c r="C34" s="124"/>
      <c r="D34" s="124"/>
      <c r="E34" s="94"/>
      <c r="F34" s="125" t="s">
        <v>19</v>
      </c>
      <c r="G34" s="125"/>
      <c r="H34" s="125"/>
      <c r="I34" s="57"/>
      <c r="J34" s="58"/>
      <c r="K34" s="87"/>
      <c r="L34" s="88"/>
      <c r="M34" s="88"/>
    </row>
    <row r="35" spans="2:13" ht="16.5">
      <c r="B35" s="126"/>
      <c r="C35" s="126"/>
      <c r="D35" s="126"/>
      <c r="E35" s="95"/>
      <c r="F35" s="127"/>
      <c r="G35" s="127"/>
      <c r="H35" s="127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NfXYgUY/qCoqGX4Y4jvMJal+6/M=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cAg/gzDglmtPEILynIWki7Ubhs8=</DigestValue>
    </Reference>
  </SignedInfo>
  <SignatureValue>1aN/q4zyf2vE5Tx9SPMz4cO018katoaVJ4p2fW+cW1F9geVDu3WAETlwS50gGGN0lHiLeagMb7As
MM/Vg5amYSR+GiQGiY2XCvsNb6hX2FgH4sA60+YZ78T6L3X819JjBBxFVFNQg00+w+DwWS858lkK
5x4n334c6WnQ/jpMoUU=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k0o+leXssH5lbYTqKELLSWfCBsM=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ZezBwM7kHM1hAexi5p20de3j28A=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92HQSj5WDu8hhRHkYF1yq/C2tHc=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BkCjvIpViLm2OXNIQMPzwzTEP00=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2023-05-12T08:52:57Z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2023-05-12T08:52:57Z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tjW3NQ8M6t3rovbsy+F5agcLLlo=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M8FI7gdgnPEm5Ksp/goSVcPl6Jo=</DigestValue>
    </Reference>
  </SignedInfo>
  <SignatureValue>mAHmaSBHt2bf9TRr+DE6Y/SyDidl4APF4KL44zgH4zs9eDZLP4PPTKJRUSTjLDUiJMi3KRg524Su
P8bLnII9pswrpVCST9rd5oucJnYbXVLkPQEJAR6fgmsSlzsQJV1xeXIAqoOdUEFzu6Po1PGp8Gv1
8Oer/MiOLmwmg8V/cfk=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BkCjvIpViLm2OXNIQMPzwzTEP00=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ZezBwM7kHM1hAexi5p20de3j28A=</DigestValue>
      </Reference>
      <Reference URI="/xl/styles.xml?ContentType=application/vnd.openxmlformats-officedocument.spreadsheetml.styles+xml">
        <DigestMethod Algorithm="http://www.w3.org/2000/09/xmldsig#sha1"/>
        <DigestValue>k0o+leXssH5lbYTqKELLSWfCBsM=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92HQSj5WDu8hhRHkYF1yq/C2tHc=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2023-05-12T10:50:15Z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2023-05-12T10:50:15Z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2023-05-12T04:36:23Z</dcterms:modified>
</cp:coreProperties>
</file>