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<sst xmlns="http://schemas.openxmlformats.org/spreadsheetml/2006/main" count="1388" uniqueCount="597">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</sst>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" zoomScaleNormal="100" workbookViewId="0">
      <selection activeCell="G13" sqref="G1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24/04/2023 đến 30/04/2023</v>
      </c>
      <c r="G18" s="176">
        <v>45040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24/04/2023 to 30/04/2023</v>
      </c>
      <c r="G19" s="176">
        <f>G18+6</f>
        <v>45046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45047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45047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45046</v>
      </c>
      <c r="F25" s="190">
        <v>45039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56466428390</v>
      </c>
      <c r="F30" s="283">
        <v>56655955495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11080.51</v>
      </c>
      <c r="F31" s="284">
        <v>11117.15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57540043782</v>
      </c>
      <c r="F34" s="283">
        <v>56466428390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11287.81</v>
      </c>
      <c r="F35" s="284">
        <v>11080.51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1073615392</v>
      </c>
      <c r="F37" s="288">
        <v>-189527105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1056568658</v>
      </c>
      <c r="F39" s="289">
        <v>-186610701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17046734</v>
      </c>
      <c r="F41" s="288">
        <v>-2916404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1.8708525149113031E-2</v>
      </c>
      <c r="F45" s="294">
        <v>-3.2958087279563175E-3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26280504.998199996</v>
      </c>
      <c r="F52" s="280">
        <v>25797864.992199998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4.5673418494028345E-4</v>
      </c>
      <c r="F53" s="282">
        <v>4.5687084747100289E-4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nbxRRD/VG4xVHRo7zHhyGDyNNF0=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+dh7lbTaq7Puyay6Dl5yuSmFepw=</DigestValue>
    </Reference>
  </SignedInfo>
  <SignatureValue>u7MNzfrTjtv478oqO02h3n2xt0mhhpofXW8a6JLtftykXNpVMJHncuIRH9kajrFjo75e8VmnSfIn
OQ+iLxER5zjAIGBHm/tBagQUdb/HqGMKPH6n5LM46svnDiXzB0ooyY+dL6iCK0V4iFyTRsOAtDRB
gQTu8XYELyrEEyaJ5fA=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gwaP4NM+yNlt9y6bgvutyTymkRs=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2023-05-04T09:58:08Z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2023-05-04T09:58:08Z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nLboJSctwbToMTlPQhYSuEasXys=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Uer36ORBKsZGHOszAZYNseQQWv8=</DigestValue>
    </Reference>
  </SignedInfo>
  <SignatureValue>jALQXvmFmTkT10+lzS8O8kPAumI1B00PXmxGi/wMKO3wwzOXVZvSzGq8mJS79YVYdH63P2adQ+9j
PWrp3Eo6hWVz/qfh/ilqmJ3I9NJe38IL0SSOCBOj5J248y4RgCzYXzTxJrRZEcGFLle/6PBNoMpk
zW2QwEWhhXSv3jISG8g=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N608xR+cy6ZNVtaHA7zIn3bUFUE=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gwaP4NM+yNlt9y6bgvutyTymkRs=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2023-05-04T11:25:13Z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2023-05-04T11:25:13Z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2023-05-04T06:49:51Z</dcterms:modified>
</cp:coreProperties>
</file>