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4" i="1"/>
  <c r="G22" i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<sst xmlns="http://schemas.openxmlformats.org/spreadsheetml/2006/main" count="41" uniqueCount="41">
  <si>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</si>
  <si>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</si>
  <si>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</si>
  <si>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</si>
  <si>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</si>
  <si>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</si>
  <si>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</si>
  <si>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</si>
  <si>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</si>
  <si>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</si>
  <si>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</si>
  <si>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</si>
  <si>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</si>
  <si>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</si>
  <si>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</si>
  <si>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</si>
  <si>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</si>
  <si>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</si>
  <si>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</si>
  <si>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</si>
  <si>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</si>
  <si>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</si>
  <si>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</si>
  <si>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</si>
  <si>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</si>
  <si>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</si>
  <si>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</si>
  <si>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</si>
  <si>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</si>
  <si>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</si>
  <si>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</si>
  <si>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</si>
  <si>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</si>
  <si>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</si>
  <si>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</si>
  <si>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</si>
  <si>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</si>
  <si>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</si>
  <si>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</si>
  <si>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05/05/2023 đến ngày 07/05/2023</t>
  </si>
  <si>
    <t>From May 05th 2023 to May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</si>
</sst>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RES%20-%20QUY%20DT%20CP%20BDS%20TECHCOM%20-%2018092971%20-%20BIDB506688/5.%20THEO%20DOI%20GIAO%20DICH/2022.10.31%20-%20nay%20-%20FUND%20ADMIN_TCRES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ROCH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OOK"/>
      <sheetName val="BALANCE"/>
      <sheetName val="REPORTS"/>
      <sheetName val="NAV"/>
      <sheetName val="BC_KY_SO"/>
      <sheetName val="THONG_BAO_PHI"/>
      <sheetName val="CHUYEN_TIEN"/>
      <sheetName val="TT_TIEN_BAN_CCQ"/>
      <sheetName val="BCThuNhap_06203"/>
      <sheetName val="BCTinhHinhTaiChinh_06105"/>
      <sheetName val="BCTaiSan_06027"/>
      <sheetName val="BCKetQuaHoatDong_06028"/>
      <sheetName val="BCDanhMucTaiSan"/>
      <sheetName val="GTTSR"/>
      <sheetName val="Khac_060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D81">
            <v>48829697912</v>
          </cell>
        </row>
        <row r="83">
          <cell r="D83">
            <v>9698.44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9" zoomScaleSheetLayoutView="100" workbookViewId="0">
      <selection activeCell="M23" sqref="M23:M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45054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45053</v>
      </c>
      <c r="H20" s="54">
        <v>45050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f>[7]NAV!$D$81</f>
        <v>48829697912</v>
      </c>
      <c r="H22" s="7">
        <v>49068077558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f>[7]NAV!$D$83</f>
        <v>9698.44</v>
      </c>
      <c r="H24" s="58">
        <v>9745.89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17907587.553600002</v>
      </c>
      <c r="H27" s="59">
        <v>17995201.1316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3.6673557935731514E-4</v>
      </c>
      <c r="H28" s="60">
        <v>3.6673947762329003E-4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ptfI63eEzBL3yCJXryBAO+aNP9Q=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cgy2Qjd40/PZXDmvb9LDlBlQSxI=</DigestValue>
    </Reference>
  </SignedInfo>
  <SignatureValue>cv00c9JclJK7k00AWpiGrC5JppCRPX96QIqBz6cmn7YxQZg/U7YuKYbsG7k6/fnm304ejyYYrSBe
hGnbsyXTHEXBGfY61V5OecUgLGR4WGCEMnOLLLLaBrZt2lWrcEciWh+yZEVy2t5rEB1VIF+XeW9O
broS3H07eMYKl3d8Rzg=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hKsu2IzVme+aDFlHJ+RLJe7O8zo=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sharedStrings.xml?ContentType=application/vnd.openxmlformats-officedocument.spreadsheetml.sharedStrings+xml">
        <DigestMethod Algorithm="http://www.w3.org/2000/09/xmldsig#sha1"/>
        <DigestValue>sEy+LbUwUq/UyZBhDJp3P86Wz20=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WWjYLtWTdjfOIbYCOGkQubbUFxQ=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worksheets/sheet1.xml?ContentType=application/vnd.openxmlformats-officedocument.spreadsheetml.worksheet+xml">
        <DigestMethod Algorithm="http://www.w3.org/2000/09/xmldsig#sha1"/>
        <DigestValue>4M7764JnSI5DQa5YOMquu67cI68=</DigestValue>
      </Reference>
      <Reference URI="/xl/calcChain.xml?ContentType=application/vnd.openxmlformats-officedocument.spreadsheetml.calcChain+xml">
        <DigestMethod Algorithm="http://www.w3.org/2000/09/xmldsig#sha1"/>
        <DigestValue>WxIujS0kVq0qoIAtIZjMY1iSklc=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qaPW37hLyztFZVq0KQulVbwRJWA=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2023-05-08T08:08:37Z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2023-05-08T08:08:37Z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RwgLsLCOch0+u7q2bJyDL7kHjPE=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siNjTZ1vBherLs22SQ3eatCU/Ro=</DigestValue>
    </Reference>
  </SignedInfo>
  <SignatureValue>llH3Se+yLwEW8zwMbb9tTj8gJiOfgB/8quv2/IboAXH4LmltsnjOCa+JHDoLXMXk50ixHfFDAqNp
dXxmnna/YbE0x3W8l0ZTjRP9pLGS9V1UfwVoW+Dfkdez7L761WFuld+c0vPuuy9m70T2a8PJhTMv
uIqK8w8u8P6jYlQNltI=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WxIujS0kVq0qoIAtIZjMY1iSklc=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qaPW37hLyztFZVq0KQulVbwRJWA=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hKsu2IzVme+aDFlHJ+RLJe7O8zo=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sEy+LbUwUq/UyZBhDJp3P86Wz20=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WWjYLtWTdjfOIbYCOGkQubbUFxQ=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4M7764JnSI5DQa5YOMquu67cI68=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2023-05-08T09:10:03Z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2023-05-08T09:10:03Z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2023-05-08T04:10:43Z</dcterms:modified>
</cp:coreProperties>
</file>