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<sst xmlns="http://schemas.openxmlformats.org/spreadsheetml/2006/main" count="1388" uniqueCount="597">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</sst>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I45" sqref="I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24/04/2023 đến 30/04/2023</v>
      </c>
      <c r="G18" s="176">
        <v>45040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24/04/2023 to 30/04/2023</v>
      </c>
      <c r="G19" s="176">
        <f>+G18+6</f>
        <v>45046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45047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45047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45046</v>
      </c>
      <c r="F25" s="298">
        <v>45039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47590252475</v>
      </c>
      <c r="F30" s="274">
        <v>47697649322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9455.02</v>
      </c>
      <c r="F31" s="275">
        <v>9479.09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49101069776</v>
      </c>
      <c r="F34" s="274">
        <v>47590252475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9752.6200000000008</v>
      </c>
      <c r="F35" s="275">
        <v>9455.02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1510817301</v>
      </c>
      <c r="F37" s="279">
        <v>-107396847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1498272342</v>
      </c>
      <c r="F39" s="280">
        <v>-121171136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12544959</v>
      </c>
      <c r="F41" s="279">
        <v>13774289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3.1475343256809563E-2</v>
      </c>
      <c r="F45" s="285">
        <v>-2.5392732846718502E-3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18007627.672800001</v>
      </c>
      <c r="F52" s="271">
        <v>17458127.128800001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3.667461372013102E-4</v>
      </c>
      <c r="F53" s="273">
        <v>3.6684249863921324E-4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RMpaQYCvZREi4++kURkRTCk/Roo=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ZFHDT/EsSUK5sP9RdlfpASEXyIU=</DigestValue>
    </Reference>
  </SignedInfo>
  <SignatureValue>Reki969VFhZXxx8kUhA2WYH6VC8JFcAHB37JpmbUBv1Dd6taLUY+s6BCYyG+LfuyKb+pFELnXSYV
OmVJHFckbrG3Z/+NPDjsPxXA4mavwzTxt39mtV7U/CrTVPt3vc9JmOGfMrAqYeOW8JnxOd7qvaF9
rKdeOc4apbvE41mxcWk=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cP2aAFOkm60RtWvjRbblVskEw44=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2023-05-04T10:00:21Z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2023-05-04T10:00:21Z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ZVbRlOW7pVHWHvLjxs/GuxSruFA=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vfJfYKw8b/dRSjgGHIAFJoiV/6c=</DigestValue>
    </Reference>
  </SignedInfo>
  <SignatureValue>NQyfxJgE8ZyBNYdYquEpSRSVPl3JwM0kXMSzjeB6PW1BXUCIw2M8+/M8ifccLBO1nrtxmnlzPOyF
y98czaKXDXk2bsf8H8jSCNKXj5xc7hC0Vjyb/o0y9ekxOcpMK5lMOclasGVPpw3AV49RYd5XVaX1
V4QjMD4r4DBDaC5gW+M=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cP2aAFOkm60RtWvjRbblVskEw44=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2023-05-04T11:25:32Z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2023-05-04T11:25:32Z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2023-05-04T04:28:22Z</dcterms:modified>
</cp:coreProperties>
</file>