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13170" windowHeight="792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7" i="1" l="1"/>
  <c r="G28" i="1" s="1"/>
  <c r="E15" i="1" l="1"/>
  <c r="E16" i="1" l="1"/>
  <c r="E17" i="1" s="1"/>
  <c r="E14" i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<sst xmlns="http://schemas.openxmlformats.org/spreadsheetml/2006/main" count="39" uniqueCount="38">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</sst>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F20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tr">
        <f>+"Từ ngày "&amp;DAY(H20)+1&amp;"/"&amp;MONTH(G20)&amp;"/"&amp;YEAR(G20)&amp;" đến ngày "&amp;DAY(G20)&amp;"/"&amp;MONTH(G20)&amp;"/"&amp;YEAR(G20)</f>
        <v>Từ ngày 4/5/2023 đến ngày 4/5/2023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Apr "&amp;DAY(H20)+1&amp;"th 2023 to Apr "&amp;DAY(G20)&amp;"th 2023"</f>
        <v>From Apr 4th 2023 to Apr 4th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45051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45051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45050</v>
      </c>
      <c r="H20" s="73">
        <v>45049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52119517012</v>
      </c>
      <c r="H22" s="10">
        <v>52193040966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9758.08</v>
      </c>
      <c r="H24" s="101">
        <v>9773.09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27666401.158399999</v>
      </c>
      <c r="H27" s="108">
        <v>27708957.960700002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5.3082612319738272E-4</v>
      </c>
      <c r="H28" s="104">
        <v>5.3089372544417159E-4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hix4pcAEuXvT3N9yPzCH1dqcBDs=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CDEHi3y2cJ+Uqrrz4g2bD3+bJ4A=</DigestValue>
    </Reference>
  </SignedInfo>
  <SignatureValue>CU1AtOlXaZyt48wSs12Ni7XmGl7zvdksjSyb3WP9uKWPUjqX/Cmd6RQd/oMYXDIgq4UMB1LauaDd
dXmYkOawn7Q75hPV/5WNLQ6lis0MwOL9dgBc0kvfWBq+turKWF12GKIVpBrEXAjS6doQZRYgsX9e
aD16MIA/7Ha+GQKlVhA=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ycF8gfrtUbmhmOsi3WLBqwyY3lI=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rq9kyHnodcVPg7NmPuD8NADwtkw=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worksheets/sheet1.xml?ContentType=application/vnd.openxmlformats-officedocument.spreadsheetml.worksheet+xml">
        <DigestMethod Algorithm="http://www.w3.org/2000/09/xmldsig#sha1"/>
        <DigestValue>RyhzCI4fuL8bzki8KJkgIXeoby0=</DigestValue>
      </Reference>
      <Reference URI="/xl/calcChain.xml?ContentType=application/vnd.openxmlformats-officedocument.spreadsheetml.calcChain+xml">
        <DigestMethod Algorithm="http://www.w3.org/2000/09/xmldsig#sha1"/>
        <DigestValue>mFDK/3adCN10T5qgc4MPEnofX6U=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2023-05-05T01:11:41Z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2023-05-05T01:11:41Z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NbFZ/Ohx4UorjZdAst1sjRcWMR8=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tjsM4WOt2V1VQhhH7jFvBRblJ3g=</DigestValue>
    </Reference>
  </SignedInfo>
  <SignatureValue>Trcjr9ggnRLyzMpVkCkYLwUApo6tsKRva4VNEpDgt8FERc059qhyddYGSvxx9y9Q+0gduEFckgti
e2jRSkHbeN+3WKGVfpnRvGbCftaFFaptexRVXInYfIuRk4lGImREFFNXV+i1RjGbP9U8l4jLMdFr
Sq5g8zVaqxn8USfGY9A=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mFDK/3adCN10T5qgc4MPEnofX6U=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ycF8gfrtUbmhmOsi3WLBqwyY3lI=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rq9kyHnodcVPg7NmPuD8NADwtkw=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RyhzCI4fuL8bzki8KJkgIXeoby0=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2023-05-05T10:40:11Z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2023-05-05T10:40:11Z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2022-12-16T06:42:16Z</cp:lastPrinted>
  <dcterms:created xsi:type="dcterms:W3CDTF">2021-01-04T12:03:55Z</dcterms:created>
  <dcterms:modified xsi:type="dcterms:W3CDTF">2023-05-04T10:31:07Z</dcterms:modified>
</cp:coreProperties>
</file>