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<sst xmlns="http://schemas.openxmlformats.org/spreadsheetml/2006/main" count="1388" uniqueCount="597">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</sst>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6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01/05/2023 đến 07/05/2023</v>
      </c>
      <c r="G18" s="176">
        <v>45047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01/05/2023 to 07/05/2023</v>
      </c>
      <c r="G19" s="176">
        <f>+G18+6</f>
        <v>45053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45054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45054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45053</v>
      </c>
      <c r="F25" s="191">
        <f>+G18-1</f>
        <v>45046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52201329805</v>
      </c>
      <c r="F30" s="284">
        <v>52138722365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9774.64</v>
      </c>
      <c r="F31" s="285">
        <v>9765.2099999999991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51878768221</v>
      </c>
      <c r="F34" s="284">
        <v>52201329805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9710.0400000000009</v>
      </c>
      <c r="F35" s="285">
        <v>9774.64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-322561584</v>
      </c>
      <c r="F37" s="289">
        <v>62607440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-345123084</v>
      </c>
      <c r="F39" s="290">
        <v>50516104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22561500</v>
      </c>
      <c r="F41" s="289">
        <v>12091336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-6.6089390504405765E-3</v>
      </c>
      <c r="F45" s="294">
        <v>9.6567303724137687E-4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27530196.709200002</v>
      </c>
      <c r="F52" s="280">
        <v>27713352.567199998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5.3066403951464787E-4</v>
      </c>
      <c r="F53" s="283">
        <v>5.3089361268619502E-4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iaHt03PAQ6wkLlNjl+WLebcIj/I=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RhGqNebGDCdLhf7olgszu53F+iA=</DigestValue>
    </Reference>
  </SignedInfo>
  <SignatureValue>UhC1iHu9Pz4ovCw0wxLkJqElAIhyJc1s+IDP9u+MUfNiOalun61DKpUTyfo19tovQ2itOU2T3ExK
R119bQzBjRH43g3emTxh6C9BHykRVSWxcR7TEeRbatx6NxOu4A5Zo3kiVfWpGv+u4A4cUjygbcss
CkTUgrclJVlcdXt7F8Y=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tbVEMGPj6poPLzMv1+du3wcrNHI=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2023-05-08T05:02:53Z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2023-05-08T05:02:53Z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D00b3ZBEfxOYqp5O+2qJjFBEOFE=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lA2vblXbB6oKKp2oXfei2uS5NBE=</DigestValue>
    </Reference>
  </SignedInfo>
  <SignatureValue>f041Z7Kux8Rd9PXhuSCPrWSgn3pnibNujUzK3W8caHQMVposcHLUW2yoscZqlyTi9/pbSg57/9Qm
/XKLKt8oV/3GAik8GtnKmIpCvyE9+FuuwoBSGbX8HE8MSg6pOaAZviu+iNkkVlZs5mVmU7bqRqkW
uZt/nkCRkLRfXbakaSA=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tbVEMGPj6poPLzMv1+du3wcrNHI=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2023-05-08T09:10:37Z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2023-05-08T09:10:37Z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2023-05-08T05:00:17Z</dcterms:modified>
</cp:coreProperties>
</file>