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11685" windowHeight="807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D18" i="27" l="1"/>
  <c r="E25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<sst xmlns="http://schemas.openxmlformats.org/spreadsheetml/2006/main" count="1409" uniqueCount="616">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</sst>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3" zoomScaleNormal="100" workbookViewId="0">
      <selection activeCell="G19" sqref="G1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10/05/2023 đến 16/05/2023</v>
      </c>
      <c r="G18" s="169">
        <v>45056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10/05/2023 to 16/05/2023</v>
      </c>
      <c r="G19" s="169">
        <v>45062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45064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45064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45062</v>
      </c>
      <c r="F25" s="277">
        <v>45055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44226179484</v>
      </c>
      <c r="F30" s="282">
        <v>43497233555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8845.23</v>
      </c>
      <c r="F31" s="283">
        <v>8699.44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44737602229</v>
      </c>
      <c r="F34" s="282">
        <v>44226179484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8947.52</v>
      </c>
      <c r="F35" s="283">
        <v>8845.23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511422745</v>
      </c>
      <c r="F37" s="287">
        <v>728945929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511422745</v>
      </c>
      <c r="F39" s="287">
        <v>728945929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102.29000000000087</v>
      </c>
      <c r="F43" s="290">
        <v>145.78999999999905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57713473558</v>
      </c>
      <c r="F46" s="293">
        <v>58345021716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6380</v>
      </c>
      <c r="F50" s="294">
        <v>7190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7000</v>
      </c>
      <c r="F52" s="296">
        <v>6380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9.7178683385579931E-2</v>
      </c>
      <c r="F54" s="297">
        <v>-0.11265646731571627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-1947.5200000000004</v>
      </c>
      <c r="F58" s="290">
        <v>-2465.2299999999996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-0.21766031257823401</v>
      </c>
      <c r="F60" s="300">
        <v>-0.27870728064730932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9600</v>
      </c>
      <c r="F63" s="293">
        <v>9700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dB1hi2VnI8ntpE9hx5Q9A25BEYM=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KrHtRPBLSZnoGdLSqukS3Kk/i4c=</DigestValue>
    </Reference>
  </SignedInfo>
  <SignatureValue>CPPV2rzikPzym0vtN0l4URNVMlVT+OKpN3lx0bCv3k2Ps5RfqFFgur2ug2fjvKO0nVgEA/G92MO0
WJL1fu8yWD/MnkaWisovy0it2Hn6gzNSGoSUIKhDHzUotxw848ACrxK8YG78PtvmOTR6P+ezC4Ab
8vKEvrngE/D5uG/jbFQ=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IqeJrLev7wydtNysLSNnB6VkUBA=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RuYC6mfjlu5IN16U5YGi9eVV+C0=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qxJjQO/V4EeQRgAF1myTzY9KSjw=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2023-05-17T08:05:30Z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2023-05-17T08:05:30Z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K4rnFzJKXXU0ZpoS8tt8hvjOaB0=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vtdjYjLADil1yzwVlJmnk+5iyxk=</DigestValue>
    </Reference>
  </SignedInfo>
  <SignatureValue>CU6q2PrV/HCpkRodvXzqInkrY/fewAVr4kp5RxHuaSi/1PUYrJlwu7XZH+gx4gFS65GyuaHI2UE6
RDY7CDbo80yHmlQl3GC0KTM4Ssr+p49WHNx5sZeqB5aWq3rgC/qWp902Y1bovwVr3+umKMLRWEjX
yHMACyqcS8ScX+titGI=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RuYC6mfjlu5IN16U5YGi9eVV+C0=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qxJjQO/V4EeQRgAF1myTzY9KSjw=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IqeJrLev7wydtNysLSNnB6VkUBA=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2023-05-17T11:38:39Z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2023-05-17T11:38:39Z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2023-05-17T04:07:15Z</cp:lastPrinted>
  <dcterms:created xsi:type="dcterms:W3CDTF">2014-09-25T08:23:57Z</dcterms:created>
  <dcterms:modified xsi:type="dcterms:W3CDTF">2023-05-17T04:07:31Z</dcterms:modified>
</cp:coreProperties>
</file>