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D18" i="27" l="1"/>
  <c r="E25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<sst xmlns="http://schemas.openxmlformats.org/spreadsheetml/2006/main" count="1409" uniqueCount="616">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</sst>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7" zoomScaleNormal="100" workbookViewId="0">
      <selection activeCell="D80" sqref="D80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26/04/2023 đến 09/05/2023</v>
      </c>
      <c r="G18" s="169">
        <v>45042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26/04/2023 to 09/05/2023</v>
      </c>
      <c r="G19" s="169">
        <v>45055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45057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45057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45055</v>
      </c>
      <c r="F25" s="277">
        <v>45041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43497233555</v>
      </c>
      <c r="F30" s="282">
        <v>44069911545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8699.44</v>
      </c>
      <c r="F31" s="283">
        <v>8813.98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44226179484</v>
      </c>
      <c r="F34" s="282">
        <v>43497233555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8845.23</v>
      </c>
      <c r="F35" s="283">
        <v>8699.44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728945929</v>
      </c>
      <c r="F37" s="287">
        <v>-572677990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728945929</v>
      </c>
      <c r="F39" s="287">
        <v>-572677990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145.78999999999905</v>
      </c>
      <c r="F43" s="290">
        <v>-114.54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58345021716</v>
      </c>
      <c r="F46" s="293">
        <v>58481043460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7190</v>
      </c>
      <c r="F50" s="294">
        <v>7180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6380</v>
      </c>
      <c r="F52" s="296">
        <v>7190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-0.11265646731571627</v>
      </c>
      <c r="F54" s="297">
        <v>1.4E-3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-2465.2299999999996</v>
      </c>
      <c r="F58" s="290">
        <v>-1509.44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-0.27870728064730932</v>
      </c>
      <c r="F60" s="300">
        <v>-0.17349999999999999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9700</v>
      </c>
      <c r="F63" s="293">
        <v>9990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MRPll6i7e9coTaHO/OZ0EE6H3RM=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fR5L6gMDHdFGmhVK+UsZMMJqRaQ=</DigestValue>
    </Reference>
  </SignedInfo>
  <SignatureValue>ZEu37MZYRAqwro3yFoNGu01oiwJULqnLQN2HCo1MSVuTaoD2jkeJTSiHhhogQMgrUsq1VJiRHqaY
nPRrOgUozkn6PNSPs3EABhe2F/pbDi+Ww4nE68BbR/Jsd52TgFDRoskQy2IMn9ocryGtOLVZFgXF
aLhdbUSYBAK1FCZqrjk=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Y5Djs4tJQgg3c+IpNmBG/aqJSng=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2023-05-10T09:05:12Z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2023-05-10T09:05:12Z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mpouyJMBW2dOQkuv6zATO01C4nA=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c4b4D+0mwI0ykWl6VfLGXxLPBuA=</DigestValue>
    </Reference>
  </SignedInfo>
  <SignatureValue>TrlmxO8tMozJerme+ofK2B3j79aDmdkjtZ2wYkbDt+/Nn4bPA1TRei/cL7ubjjn3jg8UwNh2jMjD
e7v5HK1u72MdeUMRe2q0pMK6BmBNzzb9dz2iDYSrBfUV0ajKnkzRs5hXenUipZmyPCCprYKOGtdd
4B3t6/gbs1fgPuVPZJI=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Y5Djs4tJQgg3c+IpNmBG/aqJSng=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2023-05-11T10:51:58Z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2023-05-11T10:51:58Z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2023-05-10T09:03:30Z</cp:lastPrinted>
  <dcterms:created xsi:type="dcterms:W3CDTF">2014-09-25T08:23:57Z</dcterms:created>
  <dcterms:modified xsi:type="dcterms:W3CDTF">2023-05-10T09:04:41Z</dcterms:modified>
</cp:coreProperties>
</file>