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7" i="1"/>
  <c r="G20" i="1"/>
  <c r="E16" i="1" l="1"/>
  <c r="E17" i="1" s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<sst xmlns="http://schemas.openxmlformats.org/spreadsheetml/2006/main" count="43" uniqueCount="41">
  <si>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</si>
  <si>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</si>
  <si>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</si>
  <si>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</si>
  <si>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</si>
  <si>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</si>
  <si>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</si>
  <si>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</si>
  <si>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</si>
  <si>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</si>
  <si>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</si>
  <si>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</si>
  <si>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</si>
  <si>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</si>
  <si>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</si>
  <si>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</si>
  <si>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</si>
  <si>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</si>
  <si>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</si>
  <si>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</si>
  <si>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</si>
  <si>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</si>
  <si>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</si>
  <si>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</si>
  <si>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</si>
  <si>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</si>
  <si>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</si>
  <si>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</si>
  <si>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</si>
  <si>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</si>
  <si>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</si>
  <si>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</si>
  <si>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</si>
  <si>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</si>
  <si>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</si>
  <si>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</si>
  <si>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</si>
  <si>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</si>
  <si>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</si>
  <si>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07/04/2023 đến ngày 09/04/2023</t>
  </si>
  <si>
    <t>From Apr 07th 2023 to Apr 09th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</si>
</sst>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G22" sqref="G22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31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37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f>+G20+1</f>
        <v>45026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45026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IF(WEEKDAY(H20+1=6),H20+3,H20+1)</f>
        <v>45025</v>
      </c>
      <c r="H20" s="73">
        <v>45022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56959795291</v>
      </c>
      <c r="H22" s="10">
        <v>56830812102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7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11186.85</v>
      </c>
      <c r="H24" s="80">
        <v>11161.33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G24*G26</f>
        <v>26045447.906999998</v>
      </c>
      <c r="H27" s="81">
        <v>25986031.732599996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f>G27/G22</f>
        <v>4.5726020913413186E-4</v>
      </c>
      <c r="H28" s="82">
        <v>5.0000000000000001E-4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HlItMeGSvtL0xcb+q3SejjWuj2I=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mRxfNTOJd+TRXv50907UL75JVBk=</DigestValue>
    </Reference>
  </SignedInfo>
  <SignatureValue>wlPRQZWI/DnoX5YkxQ7mByj51kGWRbfW9BLXqMRB9/rYIZlLYNsT0v1xSKFItR/wryDAPa5LyWqq
AlFvjehMDKkCLiUhHI2KKdOx8cVtHmxzw+Y6ldmcIFfcq3p+MixZqKNUWh1EhOQzDozwinGwUv2q
M6SI+VAWcH4uG//UH/k=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11Is2WsPOd9WJYqI2AZGzQE/azE=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WYg+Gf9+245SrHZGeYZjveC7g7k=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U6tXFKwMkEaSu6/aosu4plqMBRY=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fglBjxivhJbZW+ZilSm0vWgPJpY=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2023-04-10T08:00:27Z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2023-04-10T08:00:27Z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rWbc+p/I8gaWLV8P3qzP1wbKNeQ=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u9l9tqb1tPrIfS+zDRLtqIYM/M8=</DigestValue>
    </Reference>
  </SignedInfo>
  <SignatureValue>O+9A0GMdglj8oRwZtZQKg8GFEB7rfADNCVsEPlcjd7VYwmJ9OEE7a+yuYeg3JLZlSG4jsJ8b8TA2
4IPGwg3oXHaZSWV0ktaMysrYcv7rYbUSch4gr6ia6giu/uHGYTB9J3PYTcExV1R4titxkXWXshTQ
AOEHrTcqtt7VOIJooEg=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fglBjxivhJbZW+ZilSm0vWgPJpY=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WYg+Gf9+245SrHZGeYZjveC7g7k=</DigestValue>
      </Reference>
      <Reference URI="/xl/styles.xml?ContentType=application/vnd.openxmlformats-officedocument.spreadsheetml.styles+xml">
        <DigestMethod Algorithm="http://www.w3.org/2000/09/xmldsig#sha1"/>
        <DigestValue>11Is2WsPOd9WJYqI2AZGzQE/azE=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U6tXFKwMkEaSu6/aosu4plqMBRY=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2023-04-10T10:44:52Z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2023-04-10T10:44:52Z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2023-04-10T03:43:21Z</dcterms:modified>
</cp:coreProperties>
</file>