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<sst xmlns="http://schemas.openxmlformats.org/spreadsheetml/2006/main" count="1388" uniqueCount="597">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</sst>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7" zoomScaleNormal="100" workbookViewId="0">
      <selection activeCell="I49" sqref="I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17/04/2023 đến 23/04/2023</v>
      </c>
      <c r="G18" s="176">
        <v>45033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17/04/2023 to 23/04/2023</v>
      </c>
      <c r="G19" s="176">
        <f>G18+6</f>
        <v>45039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45040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45040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45039</v>
      </c>
      <c r="F25" s="190">
        <v>45032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56655955495</v>
      </c>
      <c r="F30" s="283">
        <v>56959795291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11117.15</v>
      </c>
      <c r="F31" s="284">
        <v>11186.85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56466428390</v>
      </c>
      <c r="F34" s="283">
        <v>56655955495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11080.51</v>
      </c>
      <c r="F35" s="284">
        <v>11117.15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-189527105</v>
      </c>
      <c r="F37" s="288">
        <v>-303839796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-186610701</v>
      </c>
      <c r="F39" s="289">
        <v>-355808518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-2916404</v>
      </c>
      <c r="F41" s="288">
        <v>51968722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-3.2958087279563175E-3</v>
      </c>
      <c r="F45" s="294">
        <v>-6.230529595015688E-3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25797864.992199998</v>
      </c>
      <c r="F52" s="280">
        <v>25883170.972999997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4.5687084747100289E-4</v>
      </c>
      <c r="F53" s="282">
        <v>4.5684819445476017E-4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EtOu4umMSQE2aHCls3a55m/FWss=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e4+39lu/NovJ/Q4fm1shA8LSNoM=</DigestValue>
    </Reference>
  </SignedInfo>
  <SignatureValue>saEwueaYwhATDXCXer69FnqglciI2z0qQOLlfkEfc0/JhubFz2ZP5/rZ8Be6EJ94diGjGHti4uhY
qhhxx86lXQfvu2LPFQ+/TqpkVodR4eN0cawVY/oySZwV1WNLIgHdJ9a3c9cLmz0OFNafPgMaKRPK
ZwHO1leB02dFsg/s+9E=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0Q3WIJRcWNa16n+71dtY0G31odU=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2023-04-24T08:51:44Z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2023-04-24T08:51:44Z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A/rgPGAs7C3wZHwqigTT7SQBAOs=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zTdWk1PPhjvBM2P1EhnJOIWAAM8=</DigestValue>
    </Reference>
  </SignedInfo>
  <SignatureValue>pclcOAcf3RcFaYghJy+XnzmrqyZzX6ApQqd3pYsa+2VFhhTSphrQK7qn8AfEbLYgQAX5zY2/WmkB
uV6KP86fwbR8D+XuzFsnQddLHMIzk6cnSVkbA9U6SsXwC+zP7LxCY7nnJiLGAyjT+o4gAE7Q6+9j
9mzhBQt99WvPNgfTqEk=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0Q3WIJRcWNa16n+71dtY0G31odU=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2023-04-24T09:16:27Z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2023-04-24T09:16:27Z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2023-04-24T06:53:42Z</dcterms:modified>
</cp:coreProperties>
</file>